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44" windowHeight="7440" activeTab="0"/>
  </bookViews>
  <sheets>
    <sheet name="Sheet1" sheetId="1" r:id="rId1"/>
  </sheets>
  <definedNames/>
  <calcPr fullCalcOnLoad="1"/>
</workbook>
</file>

<file path=xl/sharedStrings.xml><?xml version="1.0" encoding="utf-8"?>
<sst xmlns="http://schemas.openxmlformats.org/spreadsheetml/2006/main" count="1794" uniqueCount="419">
  <si>
    <t>VI A</t>
  </si>
  <si>
    <t>CLASS</t>
  </si>
  <si>
    <t>SUBJECT</t>
  </si>
  <si>
    <t>DATE</t>
  </si>
  <si>
    <t>NAME OF THE TEACHER</t>
  </si>
  <si>
    <t>TOPICS COVERED</t>
  </si>
  <si>
    <t>ASSIGNMENT</t>
  </si>
  <si>
    <t>ENGLISH</t>
  </si>
  <si>
    <t>1st- 15th February</t>
  </si>
  <si>
    <t>TUSHARIKA DAYAL</t>
  </si>
  <si>
    <t xml:space="preserve">Gram: Adverb &amp; rev of verbs and tenses                                            Writing:  Essay writing                                                  </t>
  </si>
  <si>
    <t xml:space="preserve">lessons were taught elaborately and exercises were discussed and assigned. Questions were discussed and pdf was uploaded on teams to be written in their copy.                                              </t>
  </si>
  <si>
    <t>HINDI</t>
  </si>
  <si>
    <t>01/02/22 to 15/02/22</t>
  </si>
  <si>
    <t>Ms. Meenu sikka</t>
  </si>
  <si>
    <t>पाठ- 12,13,14 (पुनरावृत्ति)</t>
  </si>
  <si>
    <t xml:space="preserve"> मौखिक एवं लिखित अभ्यास कार्य कक्षा-परीक्षा हेतु याद कीजिए।</t>
  </si>
  <si>
    <t xml:space="preserve"> व्याकरण- संज्ञा के विकारी तत्व  (पुनरावृत्ति)</t>
  </si>
  <si>
    <t xml:space="preserve"> क्रिया एवं उसके भेद (पुनरावृत्ति )</t>
  </si>
  <si>
    <t>विशेषण एवं उसके भेद (पुनरावृत्ति)</t>
  </si>
  <si>
    <t xml:space="preserve"> काल एवं उसके भेद (पुनरावृत्ति)</t>
  </si>
  <si>
    <t>अनौपचारिक पत्र, लोकोक्तियाँ -1 से 20 (पुनरावृत्ति)</t>
  </si>
  <si>
    <t>Class</t>
  </si>
  <si>
    <t>Subject</t>
  </si>
  <si>
    <t>Date</t>
  </si>
  <si>
    <t>Name of the Teacher</t>
  </si>
  <si>
    <t>Topics Covered</t>
  </si>
  <si>
    <t>Assignments</t>
  </si>
  <si>
    <t>Maths</t>
  </si>
  <si>
    <t>01-02-2022 to 15-02-2022</t>
  </si>
  <si>
    <t>Ms Jancy Siby</t>
  </si>
  <si>
    <t>CH 13:- Practical Geometry</t>
  </si>
  <si>
    <t>Assignment 13.4, 13.5</t>
  </si>
  <si>
    <t>*Construction of Perpendicular Bisector</t>
  </si>
  <si>
    <t>Chapter end exercise of CH 13 given as homework</t>
  </si>
  <si>
    <t>*Construction of Angle Bisector</t>
  </si>
  <si>
    <t>*Construction of Special Angles</t>
  </si>
  <si>
    <t>VI-A</t>
  </si>
  <si>
    <t xml:space="preserve">SCIENCE </t>
  </si>
  <si>
    <t xml:space="preserve"> 01-02-2022 to 15-02-2022</t>
  </si>
  <si>
    <t>Ms.Monica R Sharma</t>
  </si>
  <si>
    <t>Ch.14 Water</t>
  </si>
  <si>
    <t>Videos</t>
  </si>
  <si>
    <t>Question &amp; Answers</t>
  </si>
  <si>
    <t>SST( Geography)</t>
  </si>
  <si>
    <t>1 February to 15 February</t>
  </si>
  <si>
    <t>Ms. Debjani Bhattacharya</t>
  </si>
  <si>
    <t xml:space="preserve">
L-4 Rotation and Revolution
L-6 Major Relief Features
 </t>
  </si>
  <si>
    <t xml:space="preserve">1. Short recapitulation of both lessons will be done.
2.Main topics will be discussed again along with doubt clarification.
3.Question/Answer session based on Term 2 guidelines will be undertaken.
4.Very short answer questions of 2 marks will be done thoroughly.
5. Long ans. and short ans. Questions will be revised in details..
6. Concept of important topics will be explained through group discussion.
7.Class test and revision assignment will be uploaded in Teams. .
</t>
  </si>
  <si>
    <t xml:space="preserve">VI A </t>
  </si>
  <si>
    <t>SANSKRIT</t>
  </si>
  <si>
    <t xml:space="preserve">Ms. Hiroshima </t>
  </si>
  <si>
    <t>पाठ-12,13,14 (पुनरावृत्ति)</t>
  </si>
  <si>
    <t>मौखिक एवं लिखित अभ्यास कार्य कक्षा-परीक्षा हेतु याद कीजिए।</t>
  </si>
  <si>
    <t>संस्कृत भाषा में वस्तुओं के नाम (पुनरावृत्ति)</t>
  </si>
  <si>
    <t xml:space="preserve"> वस्तुओं के नाम संस्कृत भाषा में कक्षा-परीक्षा हेतु याद कीजिए।</t>
  </si>
  <si>
    <t>गणना 1-30 संस्कृत भाषा में (पुनरावृत्ति)</t>
  </si>
  <si>
    <t xml:space="preserve"> गणना कक्षा-परीक्षा हेतु याद कीजिए।</t>
  </si>
  <si>
    <t>शब्द रूप- बालक, बालिका, लता (पुनरावृत्ति)</t>
  </si>
  <si>
    <t xml:space="preserve"> शब्द- रूप कक्षा-परीक्षा हेतु याद कीजिए।</t>
  </si>
  <si>
    <t>Computer</t>
  </si>
  <si>
    <t>01/02/2022 to 15/02/2022</t>
  </si>
  <si>
    <t>Ms. Jennifer Felix</t>
  </si>
  <si>
    <r>
      <rPr>
        <b/>
        <sz val="12"/>
        <color indexed="8"/>
        <rFont val="Calibri"/>
        <family val="0"/>
      </rPr>
      <t xml:space="preserve">Ch 10 - Introduction to BASIC &amp; QBASIC
</t>
    </r>
    <r>
      <rPr>
        <sz val="12"/>
        <color indexed="8"/>
        <rFont val="Calibri"/>
        <family val="0"/>
      </rPr>
      <t>҉ Expressions
҉ Hierarchy of operators</t>
    </r>
  </si>
  <si>
    <r>
      <rPr>
        <b/>
        <sz val="12"/>
        <color indexed="8"/>
        <rFont val="Calibri"/>
        <family val="0"/>
      </rPr>
      <t>֍</t>
    </r>
    <r>
      <rPr>
        <sz val="12"/>
        <color indexed="8"/>
        <rFont val="Calibri"/>
        <family val="0"/>
      </rPr>
      <t xml:space="preserve"> Read and understand the lesson.
֍ Practice Qbasic programs.
֍ Complete the back exercise of the lesson and do the question and answers and upload it in MS Teams.</t>
    </r>
  </si>
  <si>
    <t>VI B</t>
  </si>
  <si>
    <t>1st -15th February</t>
  </si>
  <si>
    <t>Richa Angela Briscoe</t>
  </si>
  <si>
    <t xml:space="preserve">Revision- Direct and Indirect speech, Articles                                                                                                                                                                                                           </t>
  </si>
  <si>
    <t>The Revision of Direct and Indirect speech and Articles were taken up in the class. Tests and various exercises from reference books are being discussed and completed in the class.</t>
  </si>
  <si>
    <t>VI-B</t>
  </si>
  <si>
    <t>SOCIAL SCIENCE</t>
  </si>
  <si>
    <t>1-2-2022 to 15-2-2022</t>
  </si>
  <si>
    <t>Ms Rosy Jacob</t>
  </si>
  <si>
    <t>Revision of History Lessons  and Map work was done</t>
  </si>
  <si>
    <t>Learn the Question &amp;Answers</t>
  </si>
  <si>
    <t>VI C</t>
  </si>
  <si>
    <t>1st to 15th February</t>
  </si>
  <si>
    <t>Ms. Anjali Thomas</t>
  </si>
  <si>
    <t>Revision of Literature , Grammar and Writing Skills like Message and essay writing.</t>
  </si>
  <si>
    <t>Students were given questions from the chapters in the syllabus to test their learning and understanding. They were asked to write the answers of the given questions and then the answers were discussed in the class. Writing skills were also practiced and discussed thoroughly.</t>
  </si>
  <si>
    <t xml:space="preserve">
</t>
  </si>
  <si>
    <t>TOPIC COVERED</t>
  </si>
  <si>
    <t>Ms. Hiroshima</t>
  </si>
  <si>
    <t>MATHEMATICS</t>
  </si>
  <si>
    <t>1st Feb - 15th Feb</t>
  </si>
  <si>
    <t>MS. RESHMI K R</t>
  </si>
  <si>
    <t>Ch: Practical Geometry</t>
  </si>
  <si>
    <t>1. Construction of perpendicular bisector</t>
  </si>
  <si>
    <t xml:space="preserve"> ASSIGNMENT 13.3 - Assignment 13.4</t>
  </si>
  <si>
    <t>2. Construction of angles using compass and scale</t>
  </si>
  <si>
    <t>REVISION FOR FINAL TERM EXAM</t>
  </si>
  <si>
    <t xml:space="preserve">Questions from the above assignments were solved in the class and the same </t>
  </si>
  <si>
    <t>was uploaded in the teams VICD</t>
  </si>
  <si>
    <t>VI-C</t>
  </si>
  <si>
    <t>Science</t>
  </si>
  <si>
    <t>01/02/2022 - 15/02/2022</t>
  </si>
  <si>
    <t>Ms. Amanda Victor</t>
  </si>
  <si>
    <t>Ch-14 Water</t>
  </si>
  <si>
    <t>1. Notes, Question answers, ppt and videos uploaded in files section of teams.</t>
  </si>
  <si>
    <t>2. Revision test taken in Quizizz.com</t>
  </si>
  <si>
    <t xml:space="preserve"> 1st- 15th February, '22</t>
  </si>
  <si>
    <t>Ms. Aurita Claire John</t>
  </si>
  <si>
    <t>REVISION for Final term(History)</t>
  </si>
  <si>
    <t>Revision of the History chapters - New IDEAS &amp; The FIRST EMPIRE, was done.                                                                                                  -Map Work for The First Empire was done on an outline map of India- Girnar, Sopara, Sanchi, Sarnath and Takshashila was done with the help of Paintbrush.                          -Q&amp;As will be learnt and completed.</t>
  </si>
  <si>
    <t>संस्कृत भाषा में वस्तुओं के नाम</t>
  </si>
  <si>
    <t>शब्द रूप- बालक, बालिका, लता</t>
  </si>
  <si>
    <t>Ms. Jyothi V K</t>
  </si>
  <si>
    <t>VI D</t>
  </si>
  <si>
    <t>English</t>
  </si>
  <si>
    <t xml:space="preserve">1st- 15th February </t>
  </si>
  <si>
    <t xml:space="preserve">Sr.Tomsy </t>
  </si>
  <si>
    <t xml:space="preserve">Revision </t>
  </si>
  <si>
    <t xml:space="preserve">Grammar- Tenses, Verbs were revised in class. Students were given plent of exercises in class itself.                                                                       Writing Skill- Essay writing and formal letter writings were practiced in class.    Comprehension passages were given and practice was given to answer them. </t>
  </si>
  <si>
    <t>VI-D</t>
  </si>
  <si>
    <t>VII A</t>
  </si>
  <si>
    <t>1. Gram: Non finite verbs &amp; rev of verbs and tenses.
2. Writing: Informal letter</t>
  </si>
  <si>
    <t>Lessons were taught elaborately and exercises were discussed and assigned. Questions were discussed and pdf was uploaded on teams to be written in their copy.</t>
  </si>
  <si>
    <t xml:space="preserve"> 1st Feb to 15th Feb</t>
  </si>
  <si>
    <t>Ms. SHEELA BENNY</t>
  </si>
  <si>
    <t>पुनरावृत्ति कार्य</t>
  </si>
  <si>
    <t>पाठों से संबंधित प्रश्नोत्तर , अभ्यास कार्य व व्याकरण संबंधी कार्य करवाया गया।</t>
  </si>
  <si>
    <t>लिखित परीक्षा ली गई।</t>
  </si>
  <si>
    <t>Revision for final term exam</t>
  </si>
  <si>
    <t>1. chapter end exercises</t>
  </si>
  <si>
    <t>chapter exercise of chapter 10</t>
  </si>
  <si>
    <t xml:space="preserve"> </t>
  </si>
  <si>
    <t>was uploaded in the teams VII AB</t>
  </si>
  <si>
    <t>VII-A</t>
  </si>
  <si>
    <t>Ch-9 Soil</t>
  </si>
  <si>
    <t>2. Extra Questions given.</t>
  </si>
  <si>
    <t>Social Science</t>
  </si>
  <si>
    <t xml:space="preserve">*Q&amp;As of the Medieval Years Chp 1 and Popular Religious beliefs Ch 8 were conducted in class.                                                     *Class test and oral revision was conducted in class.                                                                                          </t>
  </si>
  <si>
    <t>MS. meenusikka</t>
  </si>
  <si>
    <t>पाठ- 9,13,14  (पुनरावृत्ति)</t>
  </si>
  <si>
    <t xml:space="preserve"> मौखिक एवं लिखित अभ्यास कार्य कक्षा परीक्षा हेतु याद कीजिए।</t>
  </si>
  <si>
    <t>संस्कृत भाषा में समय का ज्ञान (पुनरावृत्ति)</t>
  </si>
  <si>
    <t>संस्कृत भाषा में समय को समझिए एवं अभ्यास कीजिए।</t>
  </si>
  <si>
    <t>संस्कृत भाषा में गणना-21-50 (पुनरावृत्ति)</t>
  </si>
  <si>
    <t>गणना 21-50 कक्षा-परीक्षा हेतु याद कीजिए।</t>
  </si>
  <si>
    <t>शब्द रूप- किम् पुल्लिंग स्त्रीलिंग नपुंसकलिंग (पुनरावृत्ति)</t>
  </si>
  <si>
    <t>शब्द रूप कक्षा-परीक्षा हेतु याद कीजिए।</t>
  </si>
  <si>
    <r>
      <rPr>
        <b/>
        <sz val="12"/>
        <color indexed="8"/>
        <rFont val="Calibri"/>
        <family val="0"/>
      </rPr>
      <t>Ch 8 Graphics in QBASIC</t>
    </r>
    <r>
      <rPr>
        <b/>
        <i/>
        <sz val="12"/>
        <color indexed="8"/>
        <rFont val="Calibri"/>
        <family val="0"/>
      </rPr>
      <t xml:space="preserve">
</t>
    </r>
    <r>
      <rPr>
        <sz val="12"/>
        <color indexed="8"/>
        <rFont val="Calibri"/>
        <family val="0"/>
      </rPr>
      <t>҉ Drawing a Circle
҉ Drawing Boxes</t>
    </r>
  </si>
  <si>
    <t>VII B</t>
  </si>
  <si>
    <t>Readers- Cyber river, Revision- Direct and Indirect speech</t>
  </si>
  <si>
    <t xml:space="preserve">The poem cyber river was explained well in the class. All the exercises and Q&amp;A were dicussed and asked to complete in the class. Tests and various exercises were done in the class.                                                               </t>
  </si>
  <si>
    <t>SCIENCE</t>
  </si>
  <si>
    <t>VII-B</t>
  </si>
  <si>
    <t>Ms Yasmeen Tabassum</t>
  </si>
  <si>
    <t>Geography</t>
  </si>
  <si>
    <t>1. Read the chapter</t>
  </si>
  <si>
    <t>Hydeospher</t>
  </si>
  <si>
    <t xml:space="preserve">VII C </t>
  </si>
  <si>
    <t>VII C</t>
  </si>
  <si>
    <t>Revision</t>
  </si>
  <si>
    <t xml:space="preserve">Grammar- Determiners, Tenses were studied in detail. Students were given practice session with more notes. Notes were posted in file section for better learning.                                                       Comprehension passages were given and studnets were prepared to answer them. </t>
  </si>
  <si>
    <t>Ms.meenu sikka</t>
  </si>
  <si>
    <t>पाठ-14,15,16 (पुनरावृत्ति)</t>
  </si>
  <si>
    <t xml:space="preserve">मौखिक एवं लिखित अभ्यास कार्य कक्षा परीक्षा हेतु याद कीजिए। </t>
  </si>
  <si>
    <t>पाठ- काल , वाक्य-विचार (पुनरावृत्ति एवं  कक्षा परीक्षा)</t>
  </si>
  <si>
    <t>विलोम,  श्रुतिसम भिन्नार्थक, वाक्यांशों के लिए एक शब्द,</t>
  </si>
  <si>
    <t>अनौपचारिक पत्र, चित्र वर्णन</t>
  </si>
  <si>
    <t>Revision of Chapter 10, 12, 13</t>
  </si>
  <si>
    <t>Class Test, Revision Test, Oral Test, MCQ test were taken for Revision</t>
  </si>
  <si>
    <t>1st February to 15th February</t>
  </si>
  <si>
    <t>Ms. Vibha Sisodia</t>
  </si>
  <si>
    <t>Chapter 9- Soil                                                        Revision</t>
  </si>
  <si>
    <t xml:space="preserve">Upload on  Teams                                      BACK EXERCISE                                                                      REVISION WORKSHEET                                                              </t>
  </si>
  <si>
    <t>VII-C</t>
  </si>
  <si>
    <t>1-2-2022to 15-2-2022</t>
  </si>
  <si>
    <t xml:space="preserve">Revision of Civics Lessons and Diagram </t>
  </si>
  <si>
    <t>Learn the Question &amp; Answers</t>
  </si>
  <si>
    <t>on Rainfall done</t>
  </si>
  <si>
    <t xml:space="preserve">MS. Heroshima </t>
  </si>
  <si>
    <t>VII D</t>
  </si>
  <si>
    <t>Revision of Literature , Grammar and Writing Skills like Letter and Notice writing.</t>
  </si>
  <si>
    <t xml:space="preserve">CLASS </t>
  </si>
  <si>
    <t>Ms.Hiroshima</t>
  </si>
  <si>
    <t>Ch.9 Soil</t>
  </si>
  <si>
    <t>Questions&amp;Answers</t>
  </si>
  <si>
    <t xml:space="preserve">VII D </t>
  </si>
  <si>
    <t>VIII A</t>
  </si>
  <si>
    <t xml:space="preserve"> Revision for Final exam- Reported Speech, 
subject verb agreement, figures of speech, words often confused and misused</t>
  </si>
  <si>
    <t xml:space="preserve"> The lessons were taught through book and exercises were discussed again.                                                                             Revision of  grammar lessons were done for better understanding and doubt clearance.                             A revision test on reported speech, subject verb agreement, figures of speech, words often confused and misused</t>
  </si>
  <si>
    <t>1st Feb to 15th Feb</t>
  </si>
  <si>
    <t xml:space="preserve"> पाठों से संबंधित प्रश्नोत्तर , अभ्यास कार्य व व्याकरण संबंधी कार्य करवाया गया।</t>
  </si>
  <si>
    <t>Mathematics</t>
  </si>
  <si>
    <t>Mr. Jomon Joseph</t>
  </si>
  <si>
    <t xml:space="preserve"> CONSTRUCTIONS                             </t>
  </si>
  <si>
    <t xml:space="preserve"> Refer the notes uploaded in M. Teams and do in the graph copy. Questions  given as home work are to be done in the register.</t>
  </si>
  <si>
    <t>Ms. Algy Sebastian</t>
  </si>
  <si>
    <t>Ch- 10,11 (Revision)</t>
  </si>
  <si>
    <t>1. Worksheet given in ms forms and Quiz also conducted.</t>
  </si>
  <si>
    <t>2. Open book assessment taken as part of revision.</t>
  </si>
  <si>
    <t>3. Revision tests taken (pagewise)</t>
  </si>
  <si>
    <t>[REVISION]  10- The National Movement-II</t>
  </si>
  <si>
    <t>* Read the lesson in the class.</t>
  </si>
  <si>
    <t xml:space="preserve"> &amp; 6- Agriculture and Major Crops</t>
  </si>
  <si>
    <t>*Taught to answer one , three and five marks questions</t>
  </si>
  <si>
    <t>*Emergence of Gandhiji</t>
  </si>
  <si>
    <t>*All possible question - answers were discussed in the class.</t>
  </si>
  <si>
    <t>Ms.ANNAMMA REJI</t>
  </si>
  <si>
    <t>TO</t>
  </si>
  <si>
    <t>*Non- Cooperation Movement</t>
  </si>
  <si>
    <t xml:space="preserve">*Briefing of the lesson was done by the teacher and a few </t>
  </si>
  <si>
    <t>* Civil Disobedience Movement</t>
  </si>
  <si>
    <t>students</t>
  </si>
  <si>
    <t>2/15/2022</t>
  </si>
  <si>
    <t>* Factors influencing agriculture</t>
  </si>
  <si>
    <t>* Oral revision was done in the class.</t>
  </si>
  <si>
    <t>* Major types of Agriculture……</t>
  </si>
  <si>
    <t>1/02/22 to 15/02/22</t>
  </si>
  <si>
    <t>Ms.Sunita Gupta</t>
  </si>
  <si>
    <t>• संस्कृत साहित्य: पाठ - ' पितृभक्तो नचिकेता: '  का अभ्यास कार्य छात्रों की सहायता से</t>
  </si>
  <si>
    <t>• संस्कृत साहित्य: पाठ - ' पितृभक्तो नचिकेता: ' का</t>
  </si>
  <si>
    <t xml:space="preserve">   अभ्यास कार्य छात्रों की सहायता से</t>
  </si>
  <si>
    <t xml:space="preserve">   अभ्यास कार्य करवाया गया।</t>
  </si>
  <si>
    <t xml:space="preserve">    करवाया जाएगा।</t>
  </si>
  <si>
    <t xml:space="preserve"> • ' पा ' धातु रूप समझाए गए तथा लिखवाए गए</t>
  </si>
  <si>
    <t xml:space="preserve"> • छात्रों की मौखिक तथा लिखित परीक्षाएँ </t>
  </si>
  <si>
    <t xml:space="preserve">   और याद करने के लिए दिए गए।</t>
  </si>
  <si>
    <t xml:space="preserve">     ली गईं तथा सुधार कार्य करवाया गया।</t>
  </si>
  <si>
    <t xml:space="preserve"> • द्वितीय सत्र के पाठों की मौखिक तथा लिखित</t>
  </si>
  <si>
    <t xml:space="preserve">    </t>
  </si>
  <si>
    <t xml:space="preserve">    परीक्षाएँ ली गईं तथा सुधार कार्य करवाया गया।</t>
  </si>
  <si>
    <r>
      <rPr>
        <b/>
        <sz val="12"/>
        <color indexed="8"/>
        <rFont val="Calibri"/>
        <family val="0"/>
      </rPr>
      <t>Ch 1 Networking
Ch 6 Adobe Photoshop CS3</t>
    </r>
    <r>
      <rPr>
        <sz val="12"/>
        <color indexed="8"/>
        <rFont val="Calibri"/>
        <family val="0"/>
      </rPr>
      <t xml:space="preserve">
</t>
    </r>
  </si>
  <si>
    <r>
      <rPr>
        <b/>
        <sz val="12"/>
        <color indexed="8"/>
        <rFont val="Calibri"/>
        <family val="0"/>
      </rPr>
      <t>֍</t>
    </r>
    <r>
      <rPr>
        <sz val="12"/>
        <color indexed="8"/>
        <rFont val="Calibri"/>
        <family val="0"/>
      </rPr>
      <t xml:space="preserve"> Revision for Final Examination
֍ Extra questions given.
֍ Tests taken in the form of Quizzes on MS Forms and Quizzes.com</t>
    </r>
  </si>
  <si>
    <t>VIII B</t>
  </si>
  <si>
    <t>Feb-1st  to 15 th Feb)</t>
  </si>
  <si>
    <t>Ms. REMA R KUMAR</t>
  </si>
  <si>
    <t>STORY WRITING</t>
  </si>
  <si>
    <t>A PPT on the  topic is shown to explain the content</t>
  </si>
  <si>
    <t>Given exercises are discussed</t>
  </si>
  <si>
    <t>The students are asked to do the  exercises</t>
  </si>
  <si>
    <t>REVISION TEST-LITERATURE</t>
  </si>
  <si>
    <t>Question paper is shared through Teams</t>
  </si>
  <si>
    <t>Revision test was conducted</t>
  </si>
  <si>
    <t>REVISION-FIGURES OF SPEECH</t>
  </si>
  <si>
    <t>Test was conducted in the class</t>
  </si>
  <si>
    <t>COMPREHENSION</t>
  </si>
  <si>
    <t>The topic is explained through the textual exercises</t>
  </si>
  <si>
    <t>Textual exercises are discussed and done</t>
  </si>
  <si>
    <t>Assignment has been given for practice</t>
  </si>
  <si>
    <t xml:space="preserve">VIII B </t>
  </si>
  <si>
    <t xml:space="preserve">MATHS </t>
  </si>
  <si>
    <t>1st - 15th FEBRUARY</t>
  </si>
  <si>
    <t>Ms. Sonu Borges</t>
  </si>
  <si>
    <t>1. Euler's relationship ( for activity)                                     
2. Identifying of number of edges, vertices and faces of various three-d shapes (only for the activity).                                                           
3. Constrution of basic angles using compass.                       
4. Construction of quadrilaterals with various given parameters.                                              
5. Construction of special quadrilaterals like square. rhombus and rectangle.</t>
  </si>
  <si>
    <t xml:space="preserve">1. Exercise 9.1 and 9.2                                                  
2. Solutions of above mentioned exercise uploaded in files of team 8B                                                      
3. Worksheet with few extra questions from chapter end exercise.                                                                         
4. Assignment on the construction of basic angles (notebook) was to be uploaded by the students.                                                              
5. Extra questions given for HW as well as done in the class.                                                                                              </t>
  </si>
  <si>
    <t>VIII-B</t>
  </si>
  <si>
    <t>Revision of Ch.14 &amp;16</t>
  </si>
  <si>
    <t>Uploaded in Teams</t>
  </si>
  <si>
    <t>&amp; 13</t>
  </si>
  <si>
    <t>MS Forms</t>
  </si>
  <si>
    <t>पाठ- 12,14,15 (पुनरावृत्ति)</t>
  </si>
  <si>
    <t>मौखिक एवं लिखित अभ्यास कार्य कक्षा परीक्षा हेतु याद कीजिए।</t>
  </si>
  <si>
    <t>उपपद विभक्तियाँ -द्वितीया से चतुर्थी तक (पुनरावृत्ति)</t>
  </si>
  <si>
    <t>उपपद विभक्तियों के नियम उदाहरण सहित कक्षा-परीक्षा याद कीजिए।</t>
  </si>
  <si>
    <t>संधि- दीर्घ, गुण (पुनरावृत्ति)</t>
  </si>
  <si>
    <t>संधि- दीर्घ, गुण के नियम उदाहरण सहित कक्षा परीक्षा हेतु याद कीजिए।</t>
  </si>
  <si>
    <t>गणना- 71-100 संस्कृत भाषा में (पुनरावृत्ति)</t>
  </si>
  <si>
    <t>गणना- 71-100 कक्षा परीक्षा हेतु याद कीजिए।</t>
  </si>
  <si>
    <t>VIII C</t>
  </si>
  <si>
    <t xml:space="preserve">हिंदी </t>
  </si>
  <si>
    <t>1.2.2022 TO 15.2.2022</t>
  </si>
  <si>
    <t xml:space="preserve"> विनीता दुबे</t>
  </si>
  <si>
    <t xml:space="preserve"> पुनरावृत्ति कार्य </t>
  </si>
  <si>
    <t>पुनरावृत्ति कार्य करवाया जाएगा।</t>
  </si>
  <si>
    <t xml:space="preserve">               </t>
  </si>
  <si>
    <t xml:space="preserve">     </t>
  </si>
  <si>
    <t xml:space="preserve"> 1/02/22 
To
15/02/22</t>
  </si>
  <si>
    <t>MS.AGNES VICTOR</t>
  </si>
  <si>
    <t xml:space="preserve">* Ch 9 
Construction
 </t>
  </si>
  <si>
    <t xml:space="preserve">Ex: 9.1,9.2 were discussed and solved in the class.
* Refer the videos uploaded on8CD Teams files
*Maths  Copy work Ch 9 assignment to be uploaded by 13/02/22
</t>
  </si>
  <si>
    <t>01/02/2022 TO 15/02/2022</t>
  </si>
  <si>
    <t>Ms. Shiny G rajesh</t>
  </si>
  <si>
    <t xml:space="preserve">REVISION- CH-SOUND,
CH- CHEMICAL EFFECTS OF ELECTRIC CURRENT , CH-  FORCE AND PRESSURE 
</t>
  </si>
  <si>
    <t xml:space="preserve">
1. WORK SHEET ON MS FORMS
2..QUESTION AND ANSWERS
3. HIGHER ORDER THINKING QUESTIONS
</t>
  </si>
  <si>
    <t xml:space="preserve">
1. Short videos of the topic covered (introduction,changes during puberty, endocrine system)uploaded in ms teams for reference.
</t>
  </si>
  <si>
    <t xml:space="preserve">Revision of Geography Lessons &amp; </t>
  </si>
  <si>
    <t>Learn the question &amp; Answer</t>
  </si>
  <si>
    <t>Map Work was done</t>
  </si>
  <si>
    <t>VIII D</t>
  </si>
  <si>
    <t xml:space="preserve">Comprehensions were given and students were given practice to answer them most apporpriately. Grammar - Phrasal verbs,  subject- verb agreement, transformation of sentences were revised and notes were given in file section. Class test of Reader lessons and poem was taken. </t>
  </si>
  <si>
    <t xml:space="preserve">HINDI </t>
  </si>
  <si>
    <t>Ms. Sunita Gupta</t>
  </si>
  <si>
    <t>• हिंदी साहित्य : द्वितीय सत्र के सभी</t>
  </si>
  <si>
    <t>• हिंदी साहित्य : द्वितीय सत्र से संबंधित सभी पाठों</t>
  </si>
  <si>
    <t xml:space="preserve">  पाठों का अभ्यास कार्य करवाया जाएगा।</t>
  </si>
  <si>
    <t xml:space="preserve">  के प्रश्नोत्तर तथा अभ्यास कार्य करवाया गया।</t>
  </si>
  <si>
    <t xml:space="preserve">  • छात्रों की समस्याओं का समाधान किया</t>
  </si>
  <si>
    <t xml:space="preserve">    • छात्रों की समस्याओं का समाधान किया गया तथा</t>
  </si>
  <si>
    <t xml:space="preserve">  जाएगा तथा पाठ संबंधित सभी प्रश्नोत्तर तथा </t>
  </si>
  <si>
    <t xml:space="preserve"> • पाठ : ' अपठित काव्यांश ' का भावार्थ समझाया गया</t>
  </si>
  <si>
    <t xml:space="preserve">  अभ्यास कार्य याद करने के लिए दिए जाएँगे।</t>
  </si>
  <si>
    <t xml:space="preserve">   और अभ्यास कार्य करवाया गया।</t>
  </si>
  <si>
    <t xml:space="preserve">  • छात्रों की मौखिक तथा लिखित परीक्षाएँ </t>
  </si>
  <si>
    <t xml:space="preserve"> • छात्रों की मौखिक तथा लिखित परीक्षाएँ ली गईं तथा</t>
  </si>
  <si>
    <t xml:space="preserve">     ली जाएँगी ।</t>
  </si>
  <si>
    <t xml:space="preserve">   सिखाया गया</t>
  </si>
  <si>
    <t>Revision for Annual Examination</t>
  </si>
  <si>
    <t>Revision tests taken in Quizizz.com, MS Forms, Oral and Kahoot com</t>
  </si>
  <si>
    <t>Revision for Final term(History)</t>
  </si>
  <si>
    <t>Revision of the History chapters - National independence part 1 and 2 was done in class.                                                          -Oral learning of Q&amp;As was done and test taken.</t>
  </si>
  <si>
    <t>IX A</t>
  </si>
  <si>
    <t>Revision of Literature chapters , diary entry and dialogue writing.</t>
  </si>
  <si>
    <t>Students were given questions from the chapters in the syllabus to test their learning and understanding. They were asked to write the answers of the given questions and then the answers were discussed in the class.</t>
  </si>
  <si>
    <t xml:space="preserve">• हिंदी साहित्य : द्वितीय सत्र के सभी </t>
  </si>
  <si>
    <t>• हिंदी साहित्य : द्वितीय सत्र के सभी पाठों का</t>
  </si>
  <si>
    <t xml:space="preserve">   पाठों का पुनः अभ्यास कार्य करवाया</t>
  </si>
  <si>
    <t xml:space="preserve">   पुनः अभ्यास कार्य करवाया गया।</t>
  </si>
  <si>
    <t xml:space="preserve">    जाएगा।</t>
  </si>
  <si>
    <t>• संचयन : सभी पाठों का पुनः अभ्यास कार्य</t>
  </si>
  <si>
    <t xml:space="preserve">  संचयन : सभी पाठों का पुनः अभ्यास कार्य</t>
  </si>
  <si>
    <t xml:space="preserve">    करवाया गया।</t>
  </si>
  <si>
    <t xml:space="preserve">  • छात्रों की समस्याओं का समाधान करने के पश्चात्</t>
  </si>
  <si>
    <t xml:space="preserve">• छात्रों की मौखिक तथा लिखित परीक्षाएँ ली जाएँगी </t>
  </si>
  <si>
    <t xml:space="preserve">   मौखिक तथा लिखित परीक्षाएँ ली गईं और सुधार</t>
  </si>
  <si>
    <t xml:space="preserve">   तथा सुधार कार्य करवाया जाएगा।</t>
  </si>
  <si>
    <t xml:space="preserve">     कार्य करवाया गया।</t>
  </si>
  <si>
    <t>IX  A</t>
  </si>
  <si>
    <t>SURFACE AREA AND VOLUME, CONSTRUCTIONS</t>
  </si>
  <si>
    <t xml:space="preserve"> Refer the notes uploaded in M. Teams and do in the register. Questions  given as home work are to be done in the register.</t>
  </si>
  <si>
    <t xml:space="preserve">IX A </t>
  </si>
  <si>
    <t>PHYSICS</t>
  </si>
  <si>
    <t xml:space="preserve"> 1st -15th FEBRUARY</t>
  </si>
  <si>
    <t>1. Discussed extra questions from other textbooks.                                               
2. Few sample papers from previous year.                                                        
3. Revision of all the topics.                  
4. Topicwise doubts of the students.        
5. Practical demonstration on:                     
 a. Density of a solid.                                
b. Archimedes' principle</t>
  </si>
  <si>
    <t xml:space="preserve">Uploaded in Teams                                                                       
1. Numericals were done in the class.                                             
2. Chapter end and intext questions were discussed.                                    
3. Revision worksheet uploaded in teams.                                                    
4. Youtube link for the practicals shared with them.         </t>
  </si>
  <si>
    <t>CHEMISTRY</t>
  </si>
  <si>
    <t xml:space="preserve">Revision of chapter 4 Structure of atom </t>
  </si>
  <si>
    <t xml:space="preserve">Uploaded in Teams                                           1. Worksheet and M.S. FORM for revision test                                                    </t>
  </si>
  <si>
    <t>Biology</t>
  </si>
  <si>
    <t>Ch- 13 Why do we fall ill. (Revision)</t>
  </si>
  <si>
    <t>1-10 Feb, 2022</t>
  </si>
  <si>
    <t xml:space="preserve">Poverty </t>
  </si>
  <si>
    <t xml:space="preserve">Upladed on teams </t>
  </si>
  <si>
    <t xml:space="preserve">1. Notes </t>
  </si>
  <si>
    <t xml:space="preserve">2. Extra questions sheet </t>
  </si>
  <si>
    <t>3. Class Test</t>
  </si>
  <si>
    <t>[REVISION] L-4 Working Of Institutions</t>
  </si>
  <si>
    <t xml:space="preserve">                             And </t>
  </si>
  <si>
    <t>Ms.VINNY BARRETO</t>
  </si>
  <si>
    <t xml:space="preserve"> L-2 Socialism in Europe </t>
  </si>
  <si>
    <t>*Done briefing of the lessons by the teacher and a few</t>
  </si>
  <si>
    <t>Political Science</t>
  </si>
  <si>
    <t>* Discussed the working of the</t>
  </si>
  <si>
    <t xml:space="preserve"> students in the class.</t>
  </si>
  <si>
    <t>&amp;</t>
  </si>
  <si>
    <t>Central Government</t>
  </si>
  <si>
    <t>*Taught to answer two , three and five marks questions.</t>
  </si>
  <si>
    <t>History</t>
  </si>
  <si>
    <t>*The Age of Social Change</t>
  </si>
  <si>
    <t>*Definition of the important terms.</t>
  </si>
  <si>
    <t>*The Russian Revolution</t>
  </si>
  <si>
    <t>* The February and October Revolution</t>
  </si>
  <si>
    <t>* Stalinism and Collectivisation</t>
  </si>
  <si>
    <t xml:space="preserve">* The Global Influence </t>
  </si>
  <si>
    <r>
      <rPr>
        <b/>
        <sz val="12"/>
        <color indexed="8"/>
        <rFont val="Calibri"/>
        <family val="0"/>
      </rPr>
      <t>Revision -</t>
    </r>
    <r>
      <rPr>
        <sz val="12"/>
        <color indexed="8"/>
        <rFont val="Calibri"/>
        <family val="0"/>
      </rPr>
      <t xml:space="preserve">
</t>
    </r>
    <r>
      <rPr>
        <b/>
        <sz val="12"/>
        <color indexed="8"/>
        <rFont val="Calibri"/>
        <family val="0"/>
      </rPr>
      <t>҉ Ch 18 - MS Excel 2010
҉ Ch 2 - Cyber Safety
҉ Ch 4 - Introducing Python</t>
    </r>
    <r>
      <rPr>
        <sz val="12"/>
        <color indexed="8"/>
        <rFont val="Calibri"/>
        <family val="0"/>
      </rPr>
      <t xml:space="preserve">
</t>
    </r>
  </si>
  <si>
    <r>
      <rPr>
        <b/>
        <sz val="12"/>
        <color indexed="8"/>
        <rFont val="Calibri"/>
        <family val="0"/>
      </rPr>
      <t>֍</t>
    </r>
    <r>
      <rPr>
        <sz val="12"/>
        <color indexed="8"/>
        <rFont val="Calibri"/>
        <family val="0"/>
      </rPr>
      <t xml:space="preserve"> Complete all pending copy work and practical work. 
֍ Attempt the Revision questions given.</t>
    </r>
  </si>
  <si>
    <t>IX B</t>
  </si>
  <si>
    <t>1-15 February</t>
  </si>
  <si>
    <t>MS. REEMA MARWAHA</t>
  </si>
  <si>
    <t>PLAY-IF I WERE YOU</t>
  </si>
  <si>
    <t>Q.Ans uploaded on Teams</t>
  </si>
  <si>
    <t>PROSE- THE BEGGAR</t>
  </si>
  <si>
    <t xml:space="preserve"> Assignment on Teams</t>
  </si>
  <si>
    <t xml:space="preserve">   1st Feb to 15th Feb</t>
  </si>
  <si>
    <t>अभ्यास प्रश्न , प्रश्नोत्तर, लेखन कौशल  संबंधित कार्य करवाया गया।</t>
  </si>
  <si>
    <t xml:space="preserve">IX B </t>
  </si>
  <si>
    <t>IX- B</t>
  </si>
  <si>
    <t>IX C</t>
  </si>
  <si>
    <t>Feb1st to 15th  Feb</t>
  </si>
  <si>
    <t>CH-10-THE BEGGAR</t>
  </si>
  <si>
    <t>Explanation of the lesson through anecdotes</t>
  </si>
  <si>
    <t>A PPT is shown for understanding the content of the lesson</t>
  </si>
  <si>
    <t>Attempt the textual questions</t>
  </si>
  <si>
    <t>A weekly assignment will be given after completing the lesson</t>
  </si>
  <si>
    <t>CH-8-A HOUSE IS NOT A HOME</t>
  </si>
  <si>
    <t>Explanation of the  lesson through anecdotes</t>
  </si>
  <si>
    <t>A REVISION TEST-READING SECTION</t>
  </si>
  <si>
    <t>An assignment was shared through Teams</t>
  </si>
  <si>
    <t>विनीता दुबे</t>
  </si>
  <si>
    <t xml:space="preserve"> पुनरावृत्ति कार्य                     </t>
  </si>
  <si>
    <t>IX - C</t>
  </si>
  <si>
    <t>01-02-22 to 15-02-22</t>
  </si>
  <si>
    <t>Mr. Tomy Mathew</t>
  </si>
  <si>
    <t>Ch.13 Surface areas and volumes</t>
  </si>
  <si>
    <t xml:space="preserve">Complete the work of Exercise 11.1, 11.2 and  13.1 to 10.8 </t>
  </si>
  <si>
    <t>Ch. 11 Constructions</t>
  </si>
  <si>
    <t>Watch the videos of Ch.13 uploaded in Youtube Channel.</t>
  </si>
  <si>
    <t>ASSIGMMENT</t>
  </si>
  <si>
    <t>Physics</t>
  </si>
  <si>
    <t>Mrs.Elizabeth Biju</t>
  </si>
  <si>
    <t>Revision of Ch.grvitation</t>
  </si>
  <si>
    <t>1.upload notes</t>
  </si>
  <si>
    <t>Discussion of  questions</t>
  </si>
  <si>
    <t xml:space="preserve">2.Learn answers </t>
  </si>
  <si>
    <t>Discussion of  numericals</t>
  </si>
  <si>
    <t xml:space="preserve">3.do more numericals </t>
  </si>
  <si>
    <t>tests taken</t>
  </si>
  <si>
    <t>4.do assignment</t>
  </si>
  <si>
    <t>Ms. Pragati Rani</t>
  </si>
  <si>
    <t xml:space="preserve">IXC </t>
  </si>
  <si>
    <t>BIOLOGY</t>
  </si>
  <si>
    <t xml:space="preserve"> 
CH- WHY DO WE FALL ILL
(Revision ) </t>
  </si>
  <si>
    <t xml:space="preserve">
1. WORK SHEET
2. REVISION OF ALL TYPE OF QUESTION ANSWERS
</t>
  </si>
  <si>
    <t>[REVISION] L-3 Electoral Politics</t>
  </si>
  <si>
    <t xml:space="preserve">         L-2 Socialism in Europe</t>
  </si>
  <si>
    <t>*Distinguished democratic</t>
  </si>
  <si>
    <t>elections from non- democratic</t>
  </si>
  <si>
    <t>elections.</t>
  </si>
  <si>
    <t>*The February &amp; October Revolutions.</t>
  </si>
  <si>
    <t>*Stalinism and Collectivisation.</t>
  </si>
  <si>
    <t xml:space="preserve">Geography Term 2 Syllabus
Revision work
</t>
  </si>
  <si>
    <t>1 February  to 15 February</t>
  </si>
  <si>
    <t xml:space="preserve"> L-4 Climate
L-5 Natural Vegetation</t>
  </si>
  <si>
    <t>1.  Short recapitulation of both lessons will be done.
2.Main topics will be discussed again along with doubt clarification.
3.Question/Answer session based on CBSE guidelines will be undertaken.
4.Very short answer questions of 2 marks will be done thoroughly.
5. Long ans. and short ans. Questions will be revised in details..
6. Concept of important topics will be explained through group discussion.
7.Class test and revision assignment will be uploaded in Teams.</t>
  </si>
  <si>
    <t>IX D</t>
  </si>
  <si>
    <t>IX - 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</si>
</sst>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quot;₹&quot;* #,##0_ ;_ &quot;₹&quot;* \-#,##0_ ;_ &quot;₹&quot;* &quot;-&quot;_ ;_ @_ "/>
    <numFmt numFmtId="165" formatCode="_ * #,##0.00_ ;_ * \-#,##0.00_ ;_ * &quot;-&quot;??_ ;_ @_ "/>
    <numFmt numFmtId="166" formatCode="_ * #,##0_ ;_ * \-#,##0_ ;_ * &quot;-&quot;_ ;_ @_ "/>
    <numFmt numFmtId="167" formatCode="_ &quot;₹&quot;* #,##0.00_ ;_ &quot;₹&quot;* \-#,##0.00_ ;_ &quot;₹&quot;* &quot;-&quot;??_ ;_ @_ "/>
    <numFmt numFmtId="168" formatCode="dd/mm/yyyy"/>
  </numFmts>
  <fonts count="70">
    <font>
      <sz val="11"/>
      <color theme="1"/>
      <name val="Calibri"/>
      <family val="0"/>
    </font>
    <font>
      <sz val="11"/>
      <color indexed="8"/>
      <name val="Calibri"/>
      <family val="2"/>
    </font>
    <font>
      <sz val="12"/>
      <color indexed="8"/>
      <name val="Calibri"/>
      <family val="0"/>
    </font>
    <font>
      <b/>
      <sz val="36"/>
      <color indexed="8"/>
      <name val="Calibri"/>
      <family val="0"/>
    </font>
    <font>
      <b/>
      <sz val="12"/>
      <color indexed="8"/>
      <name val="Calibri"/>
      <family val="0"/>
    </font>
    <font>
      <sz val="12"/>
      <name val="Mangal"/>
      <family val="0"/>
    </font>
    <font>
      <sz val="12"/>
      <name val="Calibri"/>
      <family val="0"/>
    </font>
    <font>
      <sz val="11"/>
      <color indexed="62"/>
      <name val="Calibri"/>
      <family val="0"/>
    </font>
    <font>
      <u val="single"/>
      <sz val="11"/>
      <color indexed="12"/>
      <name val="Calibri"/>
      <family val="0"/>
    </font>
    <font>
      <sz val="11"/>
      <color indexed="9"/>
      <name val="Calibri"/>
      <family val="0"/>
    </font>
    <font>
      <b/>
      <sz val="15"/>
      <color indexed="54"/>
      <name val="Calibri"/>
      <family val="0"/>
    </font>
    <font>
      <u val="single"/>
      <sz val="11"/>
      <color indexed="20"/>
      <name val="Calibri"/>
      <family val="0"/>
    </font>
    <font>
      <b/>
      <sz val="11"/>
      <color indexed="9"/>
      <name val="Calibri"/>
      <family val="0"/>
    </font>
    <font>
      <b/>
      <sz val="13"/>
      <color indexed="54"/>
      <name val="Calibri"/>
      <family val="0"/>
    </font>
    <font>
      <sz val="11"/>
      <color indexed="60"/>
      <name val="Calibri"/>
      <family val="0"/>
    </font>
    <font>
      <sz val="11"/>
      <color indexed="10"/>
      <name val="Calibri"/>
      <family val="0"/>
    </font>
    <font>
      <b/>
      <sz val="11"/>
      <color indexed="52"/>
      <name val="Calibri"/>
      <family val="0"/>
    </font>
    <font>
      <b/>
      <sz val="18"/>
      <color indexed="54"/>
      <name val="Calibri"/>
      <family val="0"/>
    </font>
    <font>
      <i/>
      <sz val="11"/>
      <color indexed="23"/>
      <name val="Calibri"/>
      <family val="0"/>
    </font>
    <font>
      <b/>
      <sz val="11"/>
      <color indexed="54"/>
      <name val="Calibri"/>
      <family val="0"/>
    </font>
    <font>
      <sz val="11"/>
      <color indexed="17"/>
      <name val="Calibri"/>
      <family val="0"/>
    </font>
    <font>
      <b/>
      <sz val="11"/>
      <color indexed="63"/>
      <name val="Calibri"/>
      <family val="0"/>
    </font>
    <font>
      <sz val="11"/>
      <color indexed="52"/>
      <name val="Calibri"/>
      <family val="0"/>
    </font>
    <font>
      <b/>
      <sz val="11"/>
      <color indexed="8"/>
      <name val="Calibri"/>
      <family val="0"/>
    </font>
    <font>
      <sz val="11"/>
      <color indexed="20"/>
      <name val="Calibri"/>
      <family val="0"/>
    </font>
    <font>
      <sz val="10"/>
      <color indexed="8"/>
      <name val="Arial"/>
      <family val="0"/>
    </font>
    <font>
      <b/>
      <sz val="48"/>
      <color indexed="8"/>
      <name val="Calibri"/>
      <family val="0"/>
    </font>
    <font>
      <sz val="12"/>
      <color indexed="63"/>
      <name val="Calibri"/>
      <family val="0"/>
    </font>
    <font>
      <sz val="12"/>
      <color indexed="63"/>
      <name val="Arial"/>
      <family val="0"/>
    </font>
    <font>
      <b/>
      <i/>
      <sz val="12"/>
      <color indexed="8"/>
      <name val="Calibri"/>
      <family val="0"/>
    </font>
    <font>
      <sz val="12"/>
      <color indexed="8"/>
      <name val="Arial"/>
      <family val="0"/>
    </font>
    <font>
      <sz val="14"/>
      <color indexed="8"/>
      <name val="Arial"/>
      <family val="0"/>
    </font>
    <font>
      <sz val="12"/>
      <name val="Arial"/>
      <family val="0"/>
    </font>
    <font>
      <sz val="10"/>
      <name val="Arial"/>
      <family val="0"/>
    </font>
    <font>
      <sz val="10"/>
      <color indexed="8"/>
      <name val="Calibri"/>
      <family val="0"/>
    </font>
    <font>
      <sz val="11"/>
      <name val="Calibri"/>
      <family val="0"/>
    </font>
    <font>
      <sz val="11"/>
      <color indexed="8"/>
      <name val="Nirmala UI"/>
      <family val="0"/>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sz val="10"/>
      <color rgb="FF000000"/>
      <name val="Arial"/>
      <family val="0"/>
    </font>
    <font>
      <b/>
      <sz val="11"/>
      <color rgb="FF3F3F3F"/>
      <name val="Calibri"/>
      <family val="0"/>
    </font>
    <font>
      <b/>
      <sz val="18"/>
      <color theme="3"/>
      <name val="Calibri"/>
      <family val="0"/>
    </font>
    <font>
      <b/>
      <sz val="11"/>
      <color theme="1"/>
      <name val="Calibri"/>
      <family val="0"/>
    </font>
    <font>
      <sz val="11"/>
      <color rgb="FFFF0000"/>
      <name val="Calibri"/>
      <family val="0"/>
    </font>
    <font>
      <sz val="12"/>
      <color theme="1"/>
      <name val="Calibri"/>
      <family val="0"/>
    </font>
    <font>
      <b/>
      <sz val="36"/>
      <color theme="1"/>
      <name val="Calibri"/>
      <family val="0"/>
    </font>
    <font>
      <b/>
      <sz val="12"/>
      <color theme="1"/>
      <name val="Calibri"/>
      <family val="0"/>
    </font>
    <font>
      <sz val="12"/>
      <color rgb="FF000000"/>
      <name val="Calibri"/>
      <family val="0"/>
    </font>
    <font>
      <b/>
      <sz val="12"/>
      <color rgb="FF000000"/>
      <name val="Calibri"/>
      <family val="0"/>
    </font>
    <font>
      <b/>
      <sz val="48"/>
      <color theme="1"/>
      <name val="Calibri"/>
      <family val="0"/>
    </font>
    <font>
      <sz val="12"/>
      <color rgb="FF222222"/>
      <name val="Calibri"/>
      <family val="0"/>
    </font>
    <font>
      <sz val="12"/>
      <color rgb="FF222222"/>
      <name val="Arial"/>
      <family val="0"/>
    </font>
    <font>
      <b/>
      <i/>
      <sz val="12"/>
      <color rgb="FF000000"/>
      <name val="Calibri"/>
      <family val="0"/>
    </font>
    <font>
      <sz val="12"/>
      <color theme="1"/>
      <name val="Arial"/>
      <family val="0"/>
    </font>
    <font>
      <sz val="14"/>
      <color rgb="FF000000"/>
      <name val="Arial"/>
      <family val="0"/>
    </font>
    <font>
      <sz val="12"/>
      <color rgb="FF000000"/>
      <name val="Arial"/>
      <family val="0"/>
    </font>
    <font>
      <sz val="10"/>
      <color rgb="FF000000"/>
      <name val="Calibri"/>
      <family val="0"/>
    </font>
    <font>
      <sz val="11"/>
      <color theme="1"/>
      <name val="Nirmala U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style="thin"/>
      <top/>
      <bottom/>
    </border>
    <border>
      <left style="thin">
        <color rgb="FF000000"/>
      </left>
      <right style="thin">
        <color rgb="FF000000"/>
      </right>
      <top style="thin">
        <color rgb="FF000000"/>
      </top>
      <bottom/>
    </border>
    <border>
      <left style="thin"/>
      <right/>
      <top style="thin"/>
      <bottom style="thin"/>
    </border>
    <border>
      <left style="thin">
        <color rgb="FF000000"/>
      </left>
      <right style="thin">
        <color rgb="FF000000"/>
      </right>
      <top/>
      <bottom/>
    </border>
    <border>
      <left style="thin">
        <color rgb="FF000000"/>
      </left>
      <right/>
      <top style="thin">
        <color rgb="FF000000"/>
      </top>
      <bottom/>
    </border>
    <border>
      <left style="thin"/>
      <right/>
      <top/>
      <bottom/>
    </border>
    <border>
      <left/>
      <right style="thin"/>
      <top style="thin"/>
      <bottom/>
    </border>
    <border>
      <left/>
      <right style="thin"/>
      <top/>
      <bottom/>
    </border>
    <border>
      <left style="thin"/>
      <right/>
      <top/>
      <bottom style="thin"/>
    </border>
    <border>
      <left style="thin"/>
      <right/>
      <top style="thin"/>
      <bottom/>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5" applyNumberFormat="0" applyFill="0" applyAlignment="0" applyProtection="0"/>
    <xf numFmtId="0" fontId="50" fillId="31" borderId="0" applyNumberFormat="0" applyBorder="0" applyAlignment="0" applyProtection="0"/>
    <xf numFmtId="0" fontId="51" fillId="0" borderId="0">
      <alignment/>
      <protection/>
    </xf>
    <xf numFmtId="0" fontId="0" fillId="32" borderId="6" applyNumberFormat="0" applyFont="0" applyAlignment="0" applyProtection="0"/>
    <xf numFmtId="0" fontId="52" fillId="27" borderId="7"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0" borderId="0" applyNumberFormat="0" applyFill="0" applyBorder="0" applyAlignment="0" applyProtection="0"/>
  </cellStyleXfs>
  <cellXfs count="300">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horizontal="center" vertical="center"/>
    </xf>
    <xf numFmtId="0" fontId="58" fillId="0" borderId="9" xfId="0" applyFont="1" applyFill="1" applyBorder="1" applyAlignment="1">
      <alignment horizontal="center"/>
    </xf>
    <xf numFmtId="0" fontId="59" fillId="0" borderId="9" xfId="0" applyFont="1" applyFill="1" applyBorder="1" applyAlignment="1">
      <alignment vertical="top" wrapText="1"/>
    </xf>
    <xf numFmtId="0" fontId="56" fillId="0" borderId="9" xfId="0" applyFont="1" applyBorder="1" applyAlignment="1">
      <alignment horizontal="left" vertical="top"/>
    </xf>
    <xf numFmtId="0" fontId="58" fillId="0" borderId="10" xfId="0" applyFont="1" applyFill="1" applyBorder="1" applyAlignment="1">
      <alignment horizontal="center"/>
    </xf>
    <xf numFmtId="0" fontId="59" fillId="0" borderId="9" xfId="0" applyFont="1" applyFill="1" applyBorder="1" applyAlignment="1">
      <alignment/>
    </xf>
    <xf numFmtId="0" fontId="5" fillId="0" borderId="9" xfId="0" applyFont="1" applyFill="1" applyBorder="1" applyAlignment="1">
      <alignment horizontal="left" vertical="top"/>
    </xf>
    <xf numFmtId="0" fontId="6" fillId="0" borderId="9" xfId="0" applyFont="1" applyFill="1" applyBorder="1" applyAlignment="1">
      <alignment vertical="center"/>
    </xf>
    <xf numFmtId="0" fontId="5" fillId="0" borderId="11" xfId="0" applyFont="1" applyFill="1" applyBorder="1" applyAlignment="1">
      <alignment vertical="center"/>
    </xf>
    <xf numFmtId="0" fontId="5" fillId="0" borderId="9" xfId="0" applyFont="1" applyFill="1" applyBorder="1" applyAlignment="1">
      <alignment vertical="center"/>
    </xf>
    <xf numFmtId="0" fontId="6" fillId="0" borderId="9" xfId="0" applyFont="1" applyFill="1" applyBorder="1" applyAlignment="1">
      <alignment vertical="center"/>
    </xf>
    <xf numFmtId="0" fontId="5" fillId="0" borderId="0" xfId="0" applyFont="1" applyFill="1" applyAlignment="1">
      <alignment vertical="center"/>
    </xf>
    <xf numFmtId="0" fontId="56" fillId="0" borderId="9" xfId="0" applyFont="1" applyFill="1" applyBorder="1" applyAlignment="1">
      <alignment/>
    </xf>
    <xf numFmtId="0" fontId="56" fillId="33" borderId="9" xfId="58" applyFont="1" applyFill="1" applyBorder="1" applyAlignment="1">
      <alignment/>
    </xf>
    <xf numFmtId="0" fontId="56" fillId="33" borderId="9" xfId="58" applyFont="1" applyFill="1" applyBorder="1" applyAlignment="1">
      <alignment horizontal="left" vertical="center"/>
    </xf>
    <xf numFmtId="0" fontId="56" fillId="33" borderId="9" xfId="0" applyFont="1" applyFill="1" applyBorder="1" applyAlignment="1">
      <alignment/>
    </xf>
    <xf numFmtId="0" fontId="56" fillId="0" borderId="9" xfId="0" applyFont="1" applyBorder="1" applyAlignment="1">
      <alignment vertical="center"/>
    </xf>
    <xf numFmtId="0" fontId="56" fillId="33" borderId="9" xfId="0" applyFont="1" applyFill="1" applyBorder="1" applyAlignment="1">
      <alignment horizontal="left" vertical="center"/>
    </xf>
    <xf numFmtId="0" fontId="56" fillId="0" borderId="9" xfId="0" applyFont="1" applyFill="1" applyBorder="1" applyAlignment="1">
      <alignment horizontal="left" vertical="center"/>
    </xf>
    <xf numFmtId="0" fontId="56" fillId="0" borderId="9" xfId="0" applyFont="1" applyFill="1" applyBorder="1" applyAlignment="1">
      <alignment horizontal="center"/>
    </xf>
    <xf numFmtId="0" fontId="56" fillId="0" borderId="10" xfId="0" applyFont="1" applyFill="1" applyBorder="1" applyAlignment="1">
      <alignment horizontal="center"/>
    </xf>
    <xf numFmtId="0" fontId="59" fillId="0" borderId="9" xfId="0" applyFont="1" applyFill="1" applyBorder="1" applyAlignment="1">
      <alignment horizontal="left" vertical="top"/>
    </xf>
    <xf numFmtId="0" fontId="56" fillId="0" borderId="12" xfId="0" applyFont="1" applyFill="1" applyBorder="1" applyAlignment="1">
      <alignment/>
    </xf>
    <xf numFmtId="0" fontId="59" fillId="0" borderId="12" xfId="0" applyFont="1" applyFill="1" applyBorder="1" applyAlignment="1">
      <alignment/>
    </xf>
    <xf numFmtId="0" fontId="56" fillId="0" borderId="0" xfId="0" applyFont="1" applyFill="1" applyAlignment="1">
      <alignment/>
    </xf>
    <xf numFmtId="0" fontId="59" fillId="0" borderId="9" xfId="0" applyFont="1" applyFill="1" applyBorder="1" applyAlignment="1">
      <alignment horizontal="left" vertical="top" wrapText="1"/>
    </xf>
    <xf numFmtId="0" fontId="56" fillId="0" borderId="9" xfId="0" applyFont="1" applyFill="1" applyBorder="1" applyAlignment="1">
      <alignment horizontal="left" vertical="top"/>
    </xf>
    <xf numFmtId="0" fontId="56" fillId="0" borderId="9" xfId="0" applyFont="1" applyFill="1" applyBorder="1" applyAlignment="1">
      <alignment/>
    </xf>
    <xf numFmtId="0" fontId="56" fillId="0" borderId="12" xfId="0" applyFont="1" applyFill="1" applyBorder="1" applyAlignment="1">
      <alignment horizontal="left" vertical="top"/>
    </xf>
    <xf numFmtId="0" fontId="56" fillId="0" borderId="9" xfId="0" applyFont="1" applyBorder="1" applyAlignment="1">
      <alignment vertical="center"/>
    </xf>
    <xf numFmtId="0" fontId="58" fillId="0" borderId="9" xfId="0" applyFont="1" applyFill="1" applyBorder="1" applyAlignment="1">
      <alignment horizontal="center" vertical="center"/>
    </xf>
    <xf numFmtId="0" fontId="60" fillId="0" borderId="9" xfId="0" applyFont="1" applyFill="1" applyBorder="1" applyAlignment="1">
      <alignment horizontal="left" vertical="top" wrapText="1"/>
    </xf>
    <xf numFmtId="0" fontId="56" fillId="0" borderId="9" xfId="0" applyFont="1" applyFill="1" applyBorder="1" applyAlignment="1">
      <alignment horizontal="left" vertical="top" wrapText="1"/>
    </xf>
    <xf numFmtId="0" fontId="58" fillId="0" borderId="9" xfId="0" applyFont="1" applyBorder="1" applyAlignment="1">
      <alignment horizontal="center"/>
    </xf>
    <xf numFmtId="0" fontId="59" fillId="0" borderId="9" xfId="0" applyFont="1" applyBorder="1" applyAlignment="1">
      <alignment vertical="top" wrapText="1"/>
    </xf>
    <xf numFmtId="0" fontId="5" fillId="0" borderId="9" xfId="0" applyFont="1" applyBorder="1" applyAlignment="1">
      <alignment horizontal="left" vertical="top"/>
    </xf>
    <xf numFmtId="0" fontId="6" fillId="0" borderId="9" xfId="0" applyFont="1" applyBorder="1" applyAlignment="1">
      <alignment vertical="center"/>
    </xf>
    <xf numFmtId="0" fontId="5" fillId="0" borderId="9" xfId="0" applyFont="1" applyBorder="1" applyAlignment="1">
      <alignment vertical="center"/>
    </xf>
    <xf numFmtId="0" fontId="5" fillId="0" borderId="0" xfId="0" applyFont="1" applyAlignment="1">
      <alignment vertical="center"/>
    </xf>
    <xf numFmtId="0" fontId="6" fillId="0" borderId="9" xfId="0" applyFont="1" applyBorder="1" applyAlignment="1">
      <alignment wrapText="1"/>
    </xf>
    <xf numFmtId="0" fontId="59" fillId="0" borderId="9" xfId="0" applyFont="1" applyBorder="1" applyAlignment="1">
      <alignment/>
    </xf>
    <xf numFmtId="0" fontId="58" fillId="0" borderId="9" xfId="0" applyFont="1" applyBorder="1" applyAlignment="1">
      <alignment horizontal="left"/>
    </xf>
    <xf numFmtId="0" fontId="56" fillId="0" borderId="9" xfId="0" applyFont="1" applyBorder="1" applyAlignment="1">
      <alignment horizontal="left"/>
    </xf>
    <xf numFmtId="0" fontId="56" fillId="0" borderId="9" xfId="0" applyFont="1" applyBorder="1" applyAlignment="1">
      <alignment horizontal="center"/>
    </xf>
    <xf numFmtId="0" fontId="56" fillId="0" borderId="10" xfId="0" applyFont="1" applyBorder="1" applyAlignment="1">
      <alignment horizontal="center"/>
    </xf>
    <xf numFmtId="0" fontId="58" fillId="0" borderId="9" xfId="0" applyFont="1" applyBorder="1" applyAlignment="1">
      <alignment horizontal="center" wrapText="1"/>
    </xf>
    <xf numFmtId="0" fontId="56" fillId="0" borderId="9" xfId="0" applyFont="1" applyBorder="1" applyAlignment="1">
      <alignment/>
    </xf>
    <xf numFmtId="0" fontId="59" fillId="0" borderId="9" xfId="0" applyFont="1" applyBorder="1" applyAlignment="1">
      <alignment horizontal="left" vertical="top"/>
    </xf>
    <xf numFmtId="0" fontId="56" fillId="0" borderId="12" xfId="0" applyFont="1" applyBorder="1" applyAlignment="1">
      <alignment/>
    </xf>
    <xf numFmtId="0" fontId="59" fillId="0" borderId="12" xfId="0" applyFont="1" applyBorder="1" applyAlignment="1">
      <alignment/>
    </xf>
    <xf numFmtId="0" fontId="59" fillId="0" borderId="9" xfId="0" applyFont="1" applyBorder="1" applyAlignment="1">
      <alignment horizontal="left"/>
    </xf>
    <xf numFmtId="168" fontId="59" fillId="0" borderId="9" xfId="0" applyNumberFormat="1" applyFont="1" applyBorder="1" applyAlignment="1">
      <alignment horizontal="right"/>
    </xf>
    <xf numFmtId="168" fontId="59" fillId="0" borderId="9" xfId="0" applyNumberFormat="1" applyFont="1" applyBorder="1" applyAlignment="1">
      <alignment/>
    </xf>
    <xf numFmtId="0" fontId="59" fillId="0" borderId="9" xfId="0" applyFont="1" applyBorder="1" applyAlignment="1">
      <alignment wrapText="1"/>
    </xf>
    <xf numFmtId="168" fontId="59" fillId="0" borderId="10" xfId="0" applyNumberFormat="1" applyFont="1" applyBorder="1" applyAlignment="1">
      <alignment wrapText="1"/>
    </xf>
    <xf numFmtId="0" fontId="59" fillId="0" borderId="10" xfId="0" applyFont="1" applyBorder="1" applyAlignment="1">
      <alignment wrapText="1"/>
    </xf>
    <xf numFmtId="0" fontId="51" fillId="0" borderId="10" xfId="0" applyFont="1" applyBorder="1" applyAlignment="1">
      <alignment wrapText="1"/>
    </xf>
    <xf numFmtId="0" fontId="58" fillId="0" borderId="10" xfId="0" applyFont="1" applyBorder="1" applyAlignment="1">
      <alignment horizontal="center" wrapText="1"/>
    </xf>
    <xf numFmtId="0" fontId="56" fillId="0" borderId="9" xfId="0" applyFont="1" applyBorder="1" applyAlignment="1">
      <alignment horizontal="left" vertical="top"/>
    </xf>
    <xf numFmtId="0" fontId="56" fillId="0" borderId="9" xfId="0" applyFont="1" applyBorder="1" applyAlignment="1">
      <alignment/>
    </xf>
    <xf numFmtId="0" fontId="56" fillId="0" borderId="10" xfId="0" applyFont="1" applyBorder="1" applyAlignment="1">
      <alignment horizontal="left" vertical="top"/>
    </xf>
    <xf numFmtId="0" fontId="56" fillId="0" borderId="12" xfId="0" applyFont="1" applyBorder="1" applyAlignment="1">
      <alignment horizontal="left" vertical="top"/>
    </xf>
    <xf numFmtId="0" fontId="58" fillId="0" borderId="12" xfId="0" applyFont="1" applyBorder="1" applyAlignment="1">
      <alignment horizontal="center" wrapText="1"/>
    </xf>
    <xf numFmtId="0" fontId="60" fillId="0" borderId="9" xfId="0" applyFont="1" applyBorder="1" applyAlignment="1">
      <alignment horizontal="left" vertical="top" wrapText="1"/>
    </xf>
    <xf numFmtId="0" fontId="56" fillId="0" borderId="9" xfId="0" applyFont="1" applyBorder="1" applyAlignment="1">
      <alignment horizontal="left" vertical="top" wrapText="1"/>
    </xf>
    <xf numFmtId="0" fontId="56" fillId="0" borderId="0" xfId="0" applyFont="1" applyAlignment="1">
      <alignment vertical="center"/>
    </xf>
    <xf numFmtId="0" fontId="61" fillId="0" borderId="0" xfId="0" applyFont="1" applyAlignment="1">
      <alignment horizontal="center" vertical="center"/>
    </xf>
    <xf numFmtId="0" fontId="58" fillId="0" borderId="9" xfId="0" applyFont="1" applyBorder="1" applyAlignment="1">
      <alignment/>
    </xf>
    <xf numFmtId="0" fontId="56" fillId="0" borderId="0" xfId="0" applyFont="1" applyAlignment="1">
      <alignment vertical="center" wrapText="1"/>
    </xf>
    <xf numFmtId="0" fontId="58" fillId="0" borderId="9" xfId="0" applyFont="1" applyBorder="1" applyAlignment="1">
      <alignment wrapText="1"/>
    </xf>
    <xf numFmtId="0" fontId="58" fillId="0" borderId="10" xfId="0" applyFont="1" applyBorder="1" applyAlignment="1">
      <alignment wrapText="1"/>
    </xf>
    <xf numFmtId="0" fontId="56" fillId="0" borderId="10" xfId="0" applyFont="1" applyBorder="1" applyAlignment="1">
      <alignment horizontal="left" vertical="top" wrapText="1"/>
    </xf>
    <xf numFmtId="0" fontId="59" fillId="0" borderId="10" xfId="0" applyFont="1" applyBorder="1" applyAlignment="1">
      <alignment horizontal="left" vertical="top" wrapText="1"/>
    </xf>
    <xf numFmtId="0" fontId="56" fillId="0" borderId="10" xfId="0" applyFont="1" applyBorder="1" applyAlignment="1">
      <alignment vertical="top"/>
    </xf>
    <xf numFmtId="0" fontId="56" fillId="0" borderId="9" xfId="0" applyFont="1" applyBorder="1" applyAlignment="1">
      <alignment horizontal="left" vertical="top" wrapText="1"/>
    </xf>
    <xf numFmtId="0" fontId="56" fillId="0" borderId="9" xfId="0" applyFont="1" applyBorder="1" applyAlignment="1">
      <alignment vertical="top"/>
    </xf>
    <xf numFmtId="0" fontId="56" fillId="0" borderId="9" xfId="0" applyFont="1" applyBorder="1" applyAlignment="1">
      <alignment vertical="center"/>
    </xf>
    <xf numFmtId="0" fontId="56" fillId="0" borderId="0" xfId="0" applyFont="1" applyAlignment="1">
      <alignment vertical="top"/>
    </xf>
    <xf numFmtId="0" fontId="56" fillId="0" borderId="9" xfId="0" applyFont="1" applyBorder="1" applyAlignment="1">
      <alignment horizontal="left" vertical="center"/>
    </xf>
    <xf numFmtId="0" fontId="56" fillId="0" borderId="13" xfId="0" applyFont="1" applyBorder="1" applyAlignment="1">
      <alignment vertical="top" wrapText="1"/>
    </xf>
    <xf numFmtId="0" fontId="56" fillId="0" borderId="13" xfId="0" applyFont="1" applyBorder="1" applyAlignment="1">
      <alignment horizontal="left" vertical="top" wrapText="1"/>
    </xf>
    <xf numFmtId="0" fontId="59" fillId="0" borderId="12" xfId="0" applyFont="1" applyBorder="1" applyAlignment="1">
      <alignment vertical="top" wrapText="1"/>
    </xf>
    <xf numFmtId="0" fontId="59" fillId="0" borderId="12" xfId="0" applyFont="1" applyBorder="1" applyAlignment="1">
      <alignment horizontal="left" vertical="center" wrapText="1"/>
    </xf>
    <xf numFmtId="0" fontId="0" fillId="0" borderId="12" xfId="0" applyBorder="1" applyAlignment="1">
      <alignment horizontal="left" vertical="top" wrapText="1"/>
    </xf>
    <xf numFmtId="0" fontId="56" fillId="0" borderId="0" xfId="0" applyFont="1" applyAlignment="1">
      <alignment vertical="center" wrapText="1"/>
    </xf>
    <xf numFmtId="0" fontId="56" fillId="0" borderId="10" xfId="0" applyFont="1" applyBorder="1" applyAlignment="1">
      <alignment wrapText="1"/>
    </xf>
    <xf numFmtId="0" fontId="59" fillId="0" borderId="9" xfId="0" applyFont="1" applyBorder="1" applyAlignment="1">
      <alignment horizontal="left" vertical="center" wrapText="1"/>
    </xf>
    <xf numFmtId="0" fontId="0" fillId="0" borderId="0" xfId="0" applyAlignment="1">
      <alignment horizontal="left" vertical="top" wrapText="1"/>
    </xf>
    <xf numFmtId="0" fontId="56" fillId="0" borderId="9" xfId="0" applyFont="1" applyBorder="1" applyAlignment="1">
      <alignment horizontal="left" vertical="center" wrapText="1"/>
    </xf>
    <xf numFmtId="0" fontId="56" fillId="0" borderId="0" xfId="0" applyFont="1" applyAlignment="1">
      <alignment/>
    </xf>
    <xf numFmtId="0" fontId="58" fillId="0" borderId="9" xfId="0" applyFont="1" applyBorder="1" applyAlignment="1">
      <alignment horizontal="center" vertical="top"/>
    </xf>
    <xf numFmtId="0" fontId="59" fillId="0" borderId="9" xfId="0" applyFont="1" applyBorder="1" applyAlignment="1">
      <alignment vertical="top"/>
    </xf>
    <xf numFmtId="0" fontId="58" fillId="0" borderId="10" xfId="0" applyFont="1" applyBorder="1" applyAlignment="1">
      <alignment vertical="center"/>
    </xf>
    <xf numFmtId="0" fontId="5" fillId="0" borderId="12" xfId="0" applyFont="1" applyBorder="1" applyAlignment="1">
      <alignment horizontal="left" vertical="top"/>
    </xf>
    <xf numFmtId="0" fontId="56" fillId="0" borderId="13" xfId="0" applyFont="1" applyBorder="1" applyAlignment="1">
      <alignment horizontal="left" vertical="top"/>
    </xf>
    <xf numFmtId="0" fontId="58" fillId="0" borderId="9" xfId="0" applyFont="1" applyBorder="1" applyAlignment="1">
      <alignment vertical="center"/>
    </xf>
    <xf numFmtId="0" fontId="56" fillId="0" borderId="0" xfId="0" applyFont="1" applyAlignment="1">
      <alignment vertical="top"/>
    </xf>
    <xf numFmtId="0" fontId="59" fillId="0" borderId="9" xfId="0" applyFont="1" applyBorder="1" applyAlignment="1">
      <alignment horizontal="left" vertical="top" wrapText="1"/>
    </xf>
    <xf numFmtId="0" fontId="56" fillId="0" borderId="9" xfId="0" applyFont="1" applyBorder="1" applyAlignment="1">
      <alignment horizontal="left" vertical="top"/>
    </xf>
    <xf numFmtId="0" fontId="58" fillId="0" borderId="9" xfId="0" applyFont="1" applyBorder="1" applyAlignment="1">
      <alignment horizontal="center"/>
    </xf>
    <xf numFmtId="0" fontId="56" fillId="0" borderId="9" xfId="0" applyFont="1" applyBorder="1" applyAlignment="1">
      <alignment/>
    </xf>
    <xf numFmtId="0" fontId="58" fillId="0" borderId="9" xfId="0" applyFont="1" applyBorder="1" applyAlignment="1">
      <alignment horizontal="center" vertical="top" wrapText="1"/>
    </xf>
    <xf numFmtId="0" fontId="56" fillId="0" borderId="12" xfId="0" applyFont="1" applyBorder="1" applyAlignment="1">
      <alignment vertical="center"/>
    </xf>
    <xf numFmtId="0" fontId="58" fillId="0" borderId="10" xfId="0" applyFont="1" applyBorder="1" applyAlignment="1">
      <alignment horizontal="center" vertical="top" wrapText="1"/>
    </xf>
    <xf numFmtId="0" fontId="56" fillId="0" borderId="13" xfId="0" applyFont="1" applyBorder="1" applyAlignment="1">
      <alignment/>
    </xf>
    <xf numFmtId="0" fontId="6" fillId="0" borderId="0" xfId="0" applyFont="1" applyAlignment="1">
      <alignment vertical="center"/>
    </xf>
    <xf numFmtId="0" fontId="58" fillId="0" borderId="14" xfId="57" applyFont="1" applyBorder="1" applyAlignment="1">
      <alignment horizontal="center"/>
      <protection/>
    </xf>
    <xf numFmtId="0" fontId="60" fillId="0" borderId="10" xfId="0" applyFont="1" applyBorder="1" applyAlignment="1">
      <alignment horizontal="center"/>
    </xf>
    <xf numFmtId="0" fontId="62" fillId="34" borderId="9" xfId="0" applyFont="1" applyFill="1" applyBorder="1" applyAlignment="1">
      <alignment horizontal="left" vertical="top" wrapText="1"/>
    </xf>
    <xf numFmtId="0" fontId="63" fillId="0" borderId="9" xfId="0" applyFont="1" applyBorder="1" applyAlignment="1">
      <alignment horizontal="left" vertical="top" wrapText="1"/>
    </xf>
    <xf numFmtId="0" fontId="59" fillId="0" borderId="9" xfId="0" applyFont="1" applyBorder="1" applyAlignment="1">
      <alignment/>
    </xf>
    <xf numFmtId="0" fontId="6" fillId="0" borderId="9" xfId="0" applyFont="1" applyBorder="1" applyAlignment="1">
      <alignment/>
    </xf>
    <xf numFmtId="0" fontId="59" fillId="0" borderId="12" xfId="0" applyFont="1" applyBorder="1" applyAlignment="1">
      <alignment/>
    </xf>
    <xf numFmtId="0" fontId="6" fillId="0" borderId="12" xfId="0" applyFont="1" applyBorder="1" applyAlignment="1">
      <alignment/>
    </xf>
    <xf numFmtId="0" fontId="58" fillId="0" borderId="12" xfId="0" applyFont="1" applyBorder="1" applyAlignment="1">
      <alignment horizontal="center" vertical="top"/>
    </xf>
    <xf numFmtId="0" fontId="59" fillId="0" borderId="9" xfId="0" applyFont="1" applyBorder="1" applyAlignment="1">
      <alignment horizontal="center" vertical="center"/>
    </xf>
    <xf numFmtId="0" fontId="0" fillId="0" borderId="9" xfId="0" applyBorder="1" applyAlignment="1">
      <alignment/>
    </xf>
    <xf numFmtId="0" fontId="58" fillId="0" borderId="10" xfId="0" applyFont="1" applyBorder="1" applyAlignment="1">
      <alignment horizontal="left" vertical="top"/>
    </xf>
    <xf numFmtId="0" fontId="58" fillId="0" borderId="9" xfId="0" applyFont="1" applyBorder="1" applyAlignment="1">
      <alignment horizontal="center"/>
    </xf>
    <xf numFmtId="0" fontId="59" fillId="0" borderId="10" xfId="0" applyFont="1" applyBorder="1" applyAlignment="1">
      <alignment vertical="top" wrapText="1"/>
    </xf>
    <xf numFmtId="0" fontId="59" fillId="0" borderId="0" xfId="0" applyFont="1" applyAlignment="1">
      <alignment vertical="top" wrapText="1"/>
    </xf>
    <xf numFmtId="0" fontId="58" fillId="0" borderId="10" xfId="0" applyFont="1" applyBorder="1" applyAlignment="1">
      <alignment horizontal="center"/>
    </xf>
    <xf numFmtId="0" fontId="5" fillId="0" borderId="15" xfId="0" applyFont="1" applyBorder="1" applyAlignment="1">
      <alignment horizontal="left" vertical="top"/>
    </xf>
    <xf numFmtId="0" fontId="6" fillId="0" borderId="9" xfId="0" applyFont="1" applyBorder="1" applyAlignment="1">
      <alignment horizontal="left" vertical="top"/>
    </xf>
    <xf numFmtId="0" fontId="6" fillId="0" borderId="9" xfId="0" applyFont="1" applyBorder="1" applyAlignment="1">
      <alignment horizontal="left" vertical="top" wrapText="1"/>
    </xf>
    <xf numFmtId="0" fontId="6" fillId="0" borderId="9" xfId="0" applyFont="1" applyBorder="1" applyAlignment="1">
      <alignment horizontal="left" vertical="top" wrapText="1"/>
    </xf>
    <xf numFmtId="0" fontId="6" fillId="0" borderId="11" xfId="0" applyFont="1" applyBorder="1" applyAlignment="1">
      <alignment horizontal="left" vertical="top"/>
    </xf>
    <xf numFmtId="0" fontId="56" fillId="0" borderId="15" xfId="0" applyFont="1" applyBorder="1" applyAlignment="1">
      <alignment vertical="center"/>
    </xf>
    <xf numFmtId="0" fontId="6" fillId="0" borderId="12" xfId="0" applyFont="1" applyBorder="1" applyAlignment="1">
      <alignment horizontal="left" vertical="top"/>
    </xf>
    <xf numFmtId="0" fontId="6" fillId="0" borderId="0" xfId="0" applyFont="1" applyAlignment="1">
      <alignment horizontal="left" vertical="top"/>
    </xf>
    <xf numFmtId="0" fontId="58" fillId="0" borderId="12" xfId="0" applyFont="1" applyBorder="1" applyAlignment="1">
      <alignment horizontal="center"/>
    </xf>
    <xf numFmtId="0" fontId="64" fillId="0" borderId="9" xfId="0" applyFont="1" applyBorder="1" applyAlignment="1">
      <alignment horizontal="left" vertical="top" wrapText="1"/>
    </xf>
    <xf numFmtId="0" fontId="58" fillId="0" borderId="9" xfId="0" applyFont="1" applyBorder="1" applyAlignment="1">
      <alignment/>
    </xf>
    <xf numFmtId="0" fontId="58" fillId="0" borderId="9" xfId="0" applyFont="1" applyBorder="1" applyAlignment="1">
      <alignment horizontal="center" vertical="top" wrapText="1"/>
    </xf>
    <xf numFmtId="0" fontId="56" fillId="0" borderId="9" xfId="0" applyFont="1" applyBorder="1" applyAlignment="1">
      <alignment wrapText="1"/>
    </xf>
    <xf numFmtId="0" fontId="59" fillId="0" borderId="10" xfId="0" applyFont="1" applyBorder="1" applyAlignment="1">
      <alignment horizontal="left" vertical="top"/>
    </xf>
    <xf numFmtId="0" fontId="59" fillId="0" borderId="15" xfId="0" applyFont="1" applyBorder="1" applyAlignment="1">
      <alignment horizontal="left" vertical="top" wrapText="1"/>
    </xf>
    <xf numFmtId="0" fontId="58" fillId="0" borderId="14" xfId="57" applyFont="1" applyBorder="1" applyAlignment="1">
      <alignment horizontal="center"/>
      <protection/>
    </xf>
    <xf numFmtId="0" fontId="56" fillId="0" borderId="0" xfId="0" applyFont="1" applyAlignment="1">
      <alignment horizontal="left" vertical="center"/>
    </xf>
    <xf numFmtId="0" fontId="58" fillId="0" borderId="10" xfId="0" applyFont="1" applyBorder="1" applyAlignment="1">
      <alignment/>
    </xf>
    <xf numFmtId="0" fontId="59" fillId="0" borderId="15" xfId="0" applyFont="1" applyBorder="1" applyAlignment="1">
      <alignment/>
    </xf>
    <xf numFmtId="0" fontId="56" fillId="0" borderId="11" xfId="0" applyFont="1" applyBorder="1" applyAlignment="1">
      <alignment/>
    </xf>
    <xf numFmtId="0" fontId="56" fillId="0" borderId="15" xfId="0" applyFont="1" applyBorder="1" applyAlignment="1">
      <alignment vertical="center"/>
    </xf>
    <xf numFmtId="0" fontId="6" fillId="0" borderId="12" xfId="0" applyFont="1" applyBorder="1" applyAlignment="1">
      <alignment vertical="center"/>
    </xf>
    <xf numFmtId="0" fontId="58" fillId="0" borderId="12" xfId="0" applyFont="1" applyBorder="1" applyAlignment="1">
      <alignment/>
    </xf>
    <xf numFmtId="0" fontId="56" fillId="33" borderId="9" xfId="58" applyFont="1" applyFill="1" applyBorder="1" applyAlignment="1">
      <alignment horizontal="left" vertical="top"/>
    </xf>
    <xf numFmtId="0" fontId="56" fillId="33" borderId="10" xfId="0" applyFont="1" applyFill="1" applyBorder="1" applyAlignment="1">
      <alignment/>
    </xf>
    <xf numFmtId="0" fontId="56" fillId="33" borderId="10" xfId="58" applyFont="1" applyFill="1" applyBorder="1" applyAlignment="1">
      <alignment/>
    </xf>
    <xf numFmtId="0" fontId="58" fillId="0" borderId="16" xfId="0" applyFont="1" applyBorder="1" applyAlignment="1">
      <alignment horizontal="left" vertical="top"/>
    </xf>
    <xf numFmtId="0" fontId="58" fillId="0" borderId="14" xfId="0" applyFont="1" applyBorder="1" applyAlignment="1">
      <alignment horizontal="left" vertical="top"/>
    </xf>
    <xf numFmtId="0" fontId="58" fillId="0" borderId="0" xfId="0" applyFont="1" applyAlignment="1">
      <alignment vertical="center"/>
    </xf>
    <xf numFmtId="0" fontId="59" fillId="0" borderId="9" xfId="0" applyFont="1" applyBorder="1" applyAlignment="1">
      <alignment horizontal="left" vertical="top" wrapText="1" indent="1"/>
    </xf>
    <xf numFmtId="0" fontId="59" fillId="0" borderId="12" xfId="0" applyFont="1" applyBorder="1" applyAlignment="1">
      <alignment horizontal="left" vertical="top" wrapText="1"/>
    </xf>
    <xf numFmtId="0" fontId="59" fillId="0" borderId="12" xfId="0" applyFont="1" applyBorder="1" applyAlignment="1">
      <alignment horizontal="left"/>
    </xf>
    <xf numFmtId="168" fontId="59" fillId="0" borderId="9" xfId="0" applyNumberFormat="1" applyFont="1" applyBorder="1" applyAlignment="1">
      <alignment wrapText="1"/>
    </xf>
    <xf numFmtId="0" fontId="51" fillId="0" borderId="9" xfId="0" applyFont="1" applyBorder="1" applyAlignment="1">
      <alignment wrapText="1"/>
    </xf>
    <xf numFmtId="0" fontId="58" fillId="0" borderId="13" xfId="0" applyFont="1" applyBorder="1" applyAlignment="1">
      <alignment/>
    </xf>
    <xf numFmtId="0" fontId="6" fillId="0" borderId="12" xfId="0" applyFont="1" applyBorder="1" applyAlignment="1">
      <alignment wrapText="1"/>
    </xf>
    <xf numFmtId="0" fontId="58" fillId="0" borderId="14" xfId="0" applyFont="1" applyBorder="1" applyAlignment="1">
      <alignment horizontal="center" wrapText="1"/>
    </xf>
    <xf numFmtId="0" fontId="58" fillId="0" borderId="17" xfId="0" applyFont="1" applyBorder="1" applyAlignment="1">
      <alignment horizontal="center" wrapText="1"/>
    </xf>
    <xf numFmtId="0" fontId="58" fillId="0" borderId="18" xfId="0" applyFont="1" applyBorder="1" applyAlignment="1">
      <alignment horizontal="center" vertical="center"/>
    </xf>
    <xf numFmtId="0" fontId="58" fillId="0" borderId="0" xfId="0" applyFont="1" applyAlignment="1">
      <alignment horizontal="center" vertical="center"/>
    </xf>
    <xf numFmtId="0" fontId="56" fillId="0" borderId="14" xfId="0" applyFont="1" applyBorder="1" applyAlignment="1">
      <alignment vertical="top" wrapText="1"/>
    </xf>
    <xf numFmtId="0" fontId="56" fillId="0" borderId="11" xfId="0" applyFont="1" applyBorder="1" applyAlignment="1">
      <alignment vertical="center"/>
    </xf>
    <xf numFmtId="0" fontId="56" fillId="0" borderId="9" xfId="0" applyFont="1" applyBorder="1" applyAlignment="1">
      <alignment vertical="top" wrapText="1"/>
    </xf>
    <xf numFmtId="0" fontId="56" fillId="0" borderId="11" xfId="0" applyFont="1" applyBorder="1" applyAlignment="1">
      <alignment vertical="center"/>
    </xf>
    <xf numFmtId="0" fontId="0" fillId="33" borderId="9" xfId="0" applyFill="1" applyBorder="1" applyAlignment="1">
      <alignment horizontal="left" vertical="top"/>
    </xf>
    <xf numFmtId="0" fontId="59" fillId="33" borderId="9" xfId="0" applyFont="1" applyFill="1" applyBorder="1" applyAlignment="1">
      <alignment horizontal="left" vertical="top"/>
    </xf>
    <xf numFmtId="0" fontId="58" fillId="33" borderId="9" xfId="0" applyFont="1" applyFill="1" applyBorder="1" applyAlignment="1">
      <alignment/>
    </xf>
    <xf numFmtId="168" fontId="59" fillId="0" borderId="9" xfId="0" applyNumberFormat="1" applyFont="1" applyBorder="1" applyAlignment="1">
      <alignment vertical="top"/>
    </xf>
    <xf numFmtId="0" fontId="0" fillId="0" borderId="9" xfId="0" applyBorder="1" applyAlignment="1">
      <alignment vertical="top"/>
    </xf>
    <xf numFmtId="0" fontId="0" fillId="0" borderId="19" xfId="0" applyBorder="1" applyAlignment="1">
      <alignment vertical="top"/>
    </xf>
    <xf numFmtId="0" fontId="0" fillId="0" borderId="0" xfId="0" applyAlignment="1">
      <alignment vertical="top"/>
    </xf>
    <xf numFmtId="0" fontId="56" fillId="0" borderId="0" xfId="0" applyFont="1" applyAlignment="1">
      <alignment horizontal="left" vertical="top" wrapText="1"/>
    </xf>
    <xf numFmtId="0" fontId="59" fillId="0" borderId="20" xfId="0" applyFont="1" applyBorder="1" applyAlignment="1">
      <alignment vertical="top"/>
    </xf>
    <xf numFmtId="0" fontId="58" fillId="0" borderId="9" xfId="0" applyFont="1" applyBorder="1" applyAlignment="1">
      <alignment horizontal="center" wrapText="1"/>
    </xf>
    <xf numFmtId="0" fontId="59" fillId="0" borderId="12" xfId="0" applyFont="1" applyBorder="1" applyAlignment="1">
      <alignment vertical="top"/>
    </xf>
    <xf numFmtId="168" fontId="59" fillId="0" borderId="12" xfId="0" applyNumberFormat="1" applyFont="1" applyBorder="1" applyAlignment="1">
      <alignment wrapText="1"/>
    </xf>
    <xf numFmtId="0" fontId="59" fillId="0" borderId="12" xfId="0" applyFont="1" applyBorder="1" applyAlignment="1">
      <alignment wrapText="1"/>
    </xf>
    <xf numFmtId="0" fontId="51" fillId="0" borderId="12" xfId="0" applyFont="1" applyBorder="1" applyAlignment="1">
      <alignment wrapText="1"/>
    </xf>
    <xf numFmtId="0" fontId="58" fillId="0" borderId="12" xfId="0" applyFont="1" applyBorder="1" applyAlignment="1">
      <alignment horizontal="center" wrapText="1"/>
    </xf>
    <xf numFmtId="0" fontId="56" fillId="0" borderId="0" xfId="0" applyFont="1" applyAlignment="1">
      <alignment horizontal="left" vertical="top"/>
    </xf>
    <xf numFmtId="0" fontId="58" fillId="0" borderId="0" xfId="0" applyFont="1" applyAlignment="1">
      <alignment vertical="center"/>
    </xf>
    <xf numFmtId="0" fontId="56" fillId="0" borderId="18" xfId="0" applyFont="1" applyBorder="1" applyAlignment="1">
      <alignment horizontal="left" vertical="top"/>
    </xf>
    <xf numFmtId="0" fontId="56" fillId="0" borderId="0" xfId="0" applyFont="1" applyAlignment="1">
      <alignment horizontal="left" vertical="top"/>
    </xf>
    <xf numFmtId="0" fontId="60" fillId="0" borderId="14" xfId="0" applyFont="1" applyBorder="1" applyAlignment="1">
      <alignment horizontal="center"/>
    </xf>
    <xf numFmtId="0" fontId="60" fillId="0" borderId="17" xfId="0" applyFont="1" applyBorder="1" applyAlignment="1">
      <alignment horizontal="center"/>
    </xf>
    <xf numFmtId="0" fontId="63" fillId="0" borderId="9" xfId="0" applyFont="1" applyBorder="1" applyAlignment="1">
      <alignment horizontal="left" vertical="top"/>
    </xf>
    <xf numFmtId="0" fontId="59" fillId="0" borderId="15" xfId="0" applyFont="1" applyBorder="1" applyAlignment="1">
      <alignment horizontal="left" vertical="top"/>
    </xf>
    <xf numFmtId="168" fontId="56" fillId="0" borderId="9" xfId="0" applyNumberFormat="1" applyFont="1" applyBorder="1" applyAlignment="1">
      <alignment horizontal="left" vertical="top" wrapText="1" readingOrder="1"/>
    </xf>
    <xf numFmtId="0" fontId="56" fillId="0" borderId="9" xfId="0" applyFont="1" applyBorder="1" applyAlignment="1">
      <alignment horizontal="left" vertical="top" wrapText="1" readingOrder="1"/>
    </xf>
    <xf numFmtId="0" fontId="56" fillId="0" borderId="0" xfId="0" applyFont="1" applyAlignment="1">
      <alignment horizontal="left" vertical="center"/>
    </xf>
    <xf numFmtId="0" fontId="65" fillId="0" borderId="9" xfId="0" applyFont="1" applyBorder="1" applyAlignment="1">
      <alignment horizontal="left" vertical="top" wrapText="1" readingOrder="1"/>
    </xf>
    <xf numFmtId="0" fontId="59" fillId="0" borderId="9" xfId="0" applyFont="1" applyBorder="1" applyAlignment="1">
      <alignment horizontal="center"/>
    </xf>
    <xf numFmtId="168" fontId="59" fillId="0" borderId="9" xfId="0" applyNumberFormat="1" applyFont="1" applyBorder="1" applyAlignment="1">
      <alignment horizontal="center" vertical="center"/>
    </xf>
    <xf numFmtId="0" fontId="59" fillId="0" borderId="10" xfId="0" applyFont="1" applyBorder="1" applyAlignment="1">
      <alignment horizontal="center"/>
    </xf>
    <xf numFmtId="0" fontId="51" fillId="0" borderId="9" xfId="0" applyFont="1" applyBorder="1" applyAlignment="1">
      <alignment/>
    </xf>
    <xf numFmtId="0" fontId="66" fillId="0" borderId="9" xfId="0" applyFont="1" applyBorder="1" applyAlignment="1">
      <alignment/>
    </xf>
    <xf numFmtId="0" fontId="66" fillId="0" borderId="9" xfId="0" applyFont="1" applyBorder="1" applyAlignment="1">
      <alignment horizontal="center"/>
    </xf>
    <xf numFmtId="0" fontId="67" fillId="0" borderId="9" xfId="0" applyFont="1" applyBorder="1" applyAlignment="1">
      <alignment horizontal="center" vertical="center"/>
    </xf>
    <xf numFmtId="0" fontId="67" fillId="0" borderId="9" xfId="0" applyFont="1" applyBorder="1" applyAlignment="1">
      <alignment horizontal="center"/>
    </xf>
    <xf numFmtId="0" fontId="67" fillId="0" borderId="9" xfId="0" applyFont="1" applyBorder="1" applyAlignment="1">
      <alignment horizontal="left"/>
    </xf>
    <xf numFmtId="0" fontId="67" fillId="0" borderId="9" xfId="0" applyFont="1" applyBorder="1" applyAlignment="1">
      <alignment/>
    </xf>
    <xf numFmtId="0" fontId="67" fillId="0" borderId="10" xfId="0" applyFont="1" applyBorder="1" applyAlignment="1">
      <alignment horizontal="center" vertical="center"/>
    </xf>
    <xf numFmtId="0" fontId="67" fillId="0" borderId="10" xfId="0" applyFont="1" applyBorder="1" applyAlignment="1">
      <alignment horizontal="center"/>
    </xf>
    <xf numFmtId="0" fontId="67" fillId="0" borderId="10" xfId="0" applyFont="1" applyBorder="1" applyAlignment="1">
      <alignment horizontal="left"/>
    </xf>
    <xf numFmtId="0" fontId="67" fillId="0" borderId="10" xfId="0" applyFont="1" applyBorder="1" applyAlignment="1">
      <alignment/>
    </xf>
    <xf numFmtId="0" fontId="56" fillId="0" borderId="9" xfId="0" applyFont="1" applyBorder="1" applyAlignment="1">
      <alignment vertical="top"/>
    </xf>
    <xf numFmtId="0" fontId="51" fillId="0" borderId="9" xfId="0" applyFont="1" applyBorder="1" applyAlignment="1">
      <alignment horizontal="left" vertical="top"/>
    </xf>
    <xf numFmtId="0" fontId="67" fillId="0" borderId="9" xfId="0" applyFont="1" applyBorder="1" applyAlignment="1">
      <alignment horizontal="left" vertical="top"/>
    </xf>
    <xf numFmtId="0" fontId="32" fillId="0" borderId="9" xfId="0" applyFont="1" applyBorder="1" applyAlignment="1">
      <alignment horizontal="left" vertical="top"/>
    </xf>
    <xf numFmtId="0" fontId="67" fillId="0" borderId="10" xfId="0" applyFont="1" applyBorder="1" applyAlignment="1">
      <alignment horizontal="left" vertical="top"/>
    </xf>
    <xf numFmtId="0" fontId="32" fillId="0" borderId="10" xfId="0" applyFont="1" applyBorder="1" applyAlignment="1">
      <alignment horizontal="left" vertical="top"/>
    </xf>
    <xf numFmtId="0" fontId="56" fillId="0" borderId="0" xfId="0" applyFont="1" applyAlignment="1">
      <alignment horizontal="center"/>
    </xf>
    <xf numFmtId="0" fontId="56" fillId="0" borderId="10" xfId="0" applyFont="1" applyBorder="1" applyAlignment="1">
      <alignment horizontal="left" vertical="top" wrapText="1"/>
    </xf>
    <xf numFmtId="0" fontId="59" fillId="0" borderId="12" xfId="0" applyFont="1" applyBorder="1" applyAlignment="1">
      <alignment horizontal="left" vertical="top"/>
    </xf>
    <xf numFmtId="0" fontId="56" fillId="0" borderId="12" xfId="0" applyFont="1" applyBorder="1" applyAlignment="1">
      <alignment vertical="center"/>
    </xf>
    <xf numFmtId="0" fontId="58" fillId="0" borderId="12" xfId="0" applyFont="1" applyBorder="1" applyAlignment="1">
      <alignment horizontal="center" vertical="center"/>
    </xf>
    <xf numFmtId="0" fontId="58" fillId="0" borderId="9" xfId="0" applyFont="1" applyBorder="1" applyAlignment="1">
      <alignment horizontal="center" vertical="center"/>
    </xf>
    <xf numFmtId="0" fontId="56" fillId="0" borderId="15" xfId="0" applyFont="1" applyBorder="1" applyAlignment="1">
      <alignment vertical="top"/>
    </xf>
    <xf numFmtId="0" fontId="56" fillId="0" borderId="21" xfId="0" applyFont="1" applyBorder="1" applyAlignment="1">
      <alignment vertical="center"/>
    </xf>
    <xf numFmtId="0" fontId="0" fillId="0" borderId="12" xfId="0" applyBorder="1" applyAlignment="1">
      <alignment vertical="center"/>
    </xf>
    <xf numFmtId="0" fontId="58" fillId="0" borderId="21" xfId="0" applyFont="1" applyBorder="1" applyAlignment="1">
      <alignment horizontal="center" vertical="center"/>
    </xf>
    <xf numFmtId="0" fontId="0" fillId="0" borderId="9" xfId="0" applyBorder="1" applyAlignment="1">
      <alignment vertical="center"/>
    </xf>
    <xf numFmtId="0" fontId="56" fillId="0" borderId="13" xfId="0" applyFont="1" applyBorder="1" applyAlignment="1">
      <alignment vertical="center"/>
    </xf>
    <xf numFmtId="0" fontId="66" fillId="0" borderId="13" xfId="0" applyFont="1" applyBorder="1" applyAlignment="1">
      <alignment horizontal="center"/>
    </xf>
    <xf numFmtId="0" fontId="67" fillId="0" borderId="13" xfId="0" applyFont="1" applyBorder="1" applyAlignment="1">
      <alignment horizontal="center" vertical="center"/>
    </xf>
    <xf numFmtId="0" fontId="67" fillId="0" borderId="13" xfId="0" applyFont="1" applyBorder="1" applyAlignment="1">
      <alignment horizontal="center"/>
    </xf>
    <xf numFmtId="0" fontId="67" fillId="0" borderId="13" xfId="0" applyFont="1" applyBorder="1" applyAlignment="1">
      <alignment horizontal="left"/>
    </xf>
    <xf numFmtId="0" fontId="67" fillId="0" borderId="13" xfId="0" applyFont="1" applyBorder="1" applyAlignment="1">
      <alignment/>
    </xf>
    <xf numFmtId="0" fontId="56" fillId="0" borderId="12" xfId="0" applyFont="1" applyBorder="1" applyAlignment="1">
      <alignment vertical="center"/>
    </xf>
    <xf numFmtId="0" fontId="56" fillId="0" borderId="0" xfId="0" applyFont="1" applyAlignment="1">
      <alignment vertical="center"/>
    </xf>
    <xf numFmtId="0" fontId="33" fillId="0" borderId="12" xfId="0" applyFont="1" applyBorder="1" applyAlignment="1">
      <alignment horizontal="left" vertical="top"/>
    </xf>
    <xf numFmtId="0" fontId="58" fillId="0" borderId="9" xfId="0" applyFont="1" applyBorder="1" applyAlignment="1">
      <alignment horizontal="left" vertical="top"/>
    </xf>
    <xf numFmtId="0" fontId="56" fillId="0" borderId="0" xfId="0" applyFont="1" applyAlignment="1">
      <alignment horizontal="left" vertical="top"/>
    </xf>
    <xf numFmtId="0" fontId="56" fillId="0" borderId="20" xfId="0" applyFont="1" applyBorder="1" applyAlignment="1">
      <alignment horizontal="left" vertical="top"/>
    </xf>
    <xf numFmtId="0" fontId="58" fillId="0" borderId="9" xfId="0" applyFont="1" applyBorder="1" applyAlignment="1">
      <alignment horizontal="left" vertical="top" wrapText="1"/>
    </xf>
    <xf numFmtId="0" fontId="56" fillId="0" borderId="15" xfId="0" applyFont="1" applyBorder="1" applyAlignment="1">
      <alignment horizontal="left" vertical="top" wrapText="1"/>
    </xf>
    <xf numFmtId="0" fontId="56" fillId="0" borderId="13" xfId="0" applyFont="1" applyBorder="1" applyAlignment="1">
      <alignment vertical="top"/>
    </xf>
    <xf numFmtId="0" fontId="56" fillId="0" borderId="18" xfId="0" applyFont="1" applyBorder="1" applyAlignment="1">
      <alignment vertical="top"/>
    </xf>
    <xf numFmtId="0" fontId="59" fillId="0" borderId="12" xfId="0" applyFont="1" applyBorder="1" applyAlignment="1">
      <alignment vertical="top"/>
    </xf>
    <xf numFmtId="168" fontId="59" fillId="0" borderId="9" xfId="0" applyNumberFormat="1" applyFont="1" applyBorder="1" applyAlignment="1">
      <alignment vertical="top" wrapText="1"/>
    </xf>
    <xf numFmtId="0" fontId="56" fillId="0" borderId="15" xfId="0" applyFont="1" applyBorder="1" applyAlignment="1">
      <alignment horizontal="left" vertical="top"/>
    </xf>
    <xf numFmtId="0" fontId="58" fillId="0" borderId="15" xfId="0" applyFont="1" applyBorder="1" applyAlignment="1">
      <alignment horizontal="left" vertical="top"/>
    </xf>
    <xf numFmtId="0" fontId="60" fillId="0" borderId="0" xfId="0" applyFont="1" applyAlignment="1">
      <alignment horizontal="center"/>
    </xf>
    <xf numFmtId="0" fontId="59" fillId="0" borderId="9" xfId="0" applyFont="1" applyBorder="1" applyAlignment="1">
      <alignment horizontal="left" vertical="top" wrapText="1"/>
    </xf>
    <xf numFmtId="0" fontId="59" fillId="0" borderId="9" xfId="0" applyFont="1" applyBorder="1" applyAlignment="1">
      <alignment horizontal="left" vertical="top"/>
    </xf>
    <xf numFmtId="0" fontId="58" fillId="0" borderId="15" xfId="0" applyFont="1" applyBorder="1" applyAlignment="1">
      <alignment horizontal="left" vertical="top" wrapText="1"/>
    </xf>
    <xf numFmtId="168" fontId="59" fillId="0" borderId="10" xfId="0" applyNumberFormat="1" applyFont="1" applyBorder="1" applyAlignment="1">
      <alignment horizontal="right" vertical="center" wrapText="1"/>
    </xf>
    <xf numFmtId="0" fontId="59" fillId="0" borderId="10" xfId="0" applyFont="1" applyBorder="1" applyAlignment="1">
      <alignment horizontal="right" vertical="center" wrapText="1"/>
    </xf>
    <xf numFmtId="0" fontId="68" fillId="0" borderId="10" xfId="0" applyFont="1" applyBorder="1" applyAlignment="1">
      <alignment horizontal="right" vertical="center" wrapText="1"/>
    </xf>
    <xf numFmtId="0" fontId="51" fillId="0" borderId="10" xfId="0" applyFont="1" applyBorder="1" applyAlignment="1">
      <alignment horizontal="right" vertical="center" wrapText="1"/>
    </xf>
    <xf numFmtId="0" fontId="58" fillId="0" borderId="10" xfId="0" applyFont="1" applyBorder="1" applyAlignment="1">
      <alignment horizontal="left" vertical="top" wrapText="1"/>
    </xf>
    <xf numFmtId="0" fontId="35" fillId="0" borderId="9" xfId="0" applyFont="1" applyBorder="1" applyAlignment="1">
      <alignment vertical="center"/>
    </xf>
    <xf numFmtId="0" fontId="59" fillId="0" borderId="9" xfId="0" applyFont="1" applyBorder="1" applyAlignment="1" quotePrefix="1">
      <alignment horizontal="left" vertical="top"/>
    </xf>
    <xf numFmtId="0" fontId="58" fillId="0" borderId="12" xfId="0" applyFont="1" applyBorder="1" applyAlignment="1">
      <alignment horizontal="left" vertical="top" wrapText="1"/>
    </xf>
    <xf numFmtId="0" fontId="58" fillId="0" borderId="0" xfId="0" applyFont="1" applyAlignment="1">
      <alignment horizontal="left" vertical="top"/>
    </xf>
    <xf numFmtId="0" fontId="0" fillId="0" borderId="10" xfId="0" applyBorder="1" applyAlignment="1">
      <alignment horizontal="left" vertical="top"/>
    </xf>
    <xf numFmtId="0" fontId="58" fillId="0" borderId="10" xfId="0" applyFont="1" applyBorder="1" applyAlignment="1">
      <alignment horizontal="left" vertical="top"/>
    </xf>
    <xf numFmtId="0" fontId="67" fillId="0" borderId="11" xfId="0" applyFont="1" applyBorder="1" applyAlignment="1">
      <alignment/>
    </xf>
    <xf numFmtId="0" fontId="56" fillId="0" borderId="11" xfId="0" applyFont="1" applyBorder="1" applyAlignment="1">
      <alignment horizontal="left" vertical="top"/>
    </xf>
    <xf numFmtId="0" fontId="67" fillId="0" borderId="19" xfId="0" applyFont="1" applyBorder="1" applyAlignment="1">
      <alignment/>
    </xf>
    <xf numFmtId="0" fontId="5" fillId="0" borderId="11" xfId="0" applyFont="1" applyBorder="1" applyAlignment="1">
      <alignment horizontal="left" vertical="top"/>
    </xf>
    <xf numFmtId="0" fontId="5" fillId="0" borderId="0" xfId="0" applyFont="1" applyAlignment="1">
      <alignment horizontal="left" vertical="top"/>
    </xf>
    <xf numFmtId="0" fontId="58" fillId="0" borderId="9" xfId="0" applyFont="1" applyBorder="1" applyAlignment="1">
      <alignment horizontal="center" vertical="top"/>
    </xf>
    <xf numFmtId="0" fontId="32" fillId="0" borderId="9" xfId="0" applyFont="1" applyBorder="1" applyAlignment="1">
      <alignment/>
    </xf>
    <xf numFmtId="0" fontId="59" fillId="0" borderId="22" xfId="0" applyFont="1" applyBorder="1" applyAlignment="1">
      <alignment horizontal="left" vertical="top"/>
    </xf>
    <xf numFmtId="0" fontId="0" fillId="0" borderId="11" xfId="0" applyBorder="1" applyAlignment="1">
      <alignment vertical="top"/>
    </xf>
    <xf numFmtId="0" fontId="59" fillId="0" borderId="13" xfId="0" applyFont="1" applyBorder="1" applyAlignment="1">
      <alignment horizontal="left" vertical="top"/>
    </xf>
    <xf numFmtId="0" fontId="59" fillId="0" borderId="13" xfId="0" applyFont="1" applyBorder="1" applyAlignment="1">
      <alignment horizontal="left" vertical="top" wrapText="1"/>
    </xf>
    <xf numFmtId="0" fontId="58" fillId="0" borderId="14" xfId="0" applyFont="1" applyBorder="1" applyAlignment="1">
      <alignment horizontal="center" vertical="center"/>
    </xf>
    <xf numFmtId="0" fontId="58" fillId="0" borderId="9" xfId="0" applyFont="1" applyBorder="1" applyAlignment="1">
      <alignment horizontal="left" vertical="top"/>
    </xf>
    <xf numFmtId="0" fontId="58" fillId="0" borderId="10" xfId="0" applyFont="1" applyBorder="1" applyAlignment="1">
      <alignment horizontal="center" vertical="center"/>
    </xf>
    <xf numFmtId="0" fontId="56" fillId="0" borderId="15" xfId="0" applyFont="1" applyBorder="1" applyAlignment="1">
      <alignment horizontal="left" vertical="top"/>
    </xf>
    <xf numFmtId="0" fontId="58" fillId="0" borderId="10" xfId="0" applyFont="1" applyBorder="1" applyAlignment="1">
      <alignment horizontal="center" vertical="top"/>
    </xf>
    <xf numFmtId="0" fontId="0" fillId="0" borderId="11" xfId="0" applyBorder="1" applyAlignment="1">
      <alignment vertical="center"/>
    </xf>
    <xf numFmtId="0" fontId="58" fillId="0" borderId="14" xfId="0" applyFont="1" applyBorder="1" applyAlignment="1">
      <alignment horizontal="center" vertical="top"/>
    </xf>
    <xf numFmtId="0" fontId="58" fillId="0" borderId="14" xfId="0" applyFont="1" applyBorder="1" applyAlignment="1">
      <alignment vertical="top"/>
    </xf>
    <xf numFmtId="0" fontId="56" fillId="0" borderId="10" xfId="0" applyFont="1" applyBorder="1" applyAlignment="1">
      <alignment vertical="center"/>
    </xf>
    <xf numFmtId="0" fontId="58" fillId="0" borderId="14" xfId="0" applyFont="1" applyBorder="1" applyAlignment="1">
      <alignment horizontal="center"/>
    </xf>
    <xf numFmtId="0" fontId="63" fillId="0" borderId="10" xfId="0" applyFont="1" applyBorder="1" applyAlignment="1">
      <alignment horizontal="left" vertical="top"/>
    </xf>
    <xf numFmtId="0" fontId="0" fillId="0" borderId="10" xfId="0" applyBorder="1" applyAlignment="1">
      <alignment horizontal="left" vertical="top" wrapText="1"/>
    </xf>
    <xf numFmtId="0" fontId="59" fillId="0" borderId="21" xfId="0" applyFont="1" applyBorder="1" applyAlignment="1">
      <alignment vertical="top" wrapText="1"/>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6" fillId="0" borderId="9" xfId="0" applyFont="1" applyBorder="1" applyAlignment="1">
      <alignment horizontal="left" vertical="center"/>
    </xf>
    <xf numFmtId="0" fontId="58" fillId="0" borderId="12" xfId="0" applyFont="1" applyBorder="1" applyAlignment="1">
      <alignment horizontal="left" vertical="top"/>
    </xf>
    <xf numFmtId="0" fontId="59" fillId="0" borderId="15" xfId="0" applyFont="1" applyBorder="1" applyAlignment="1">
      <alignment horizontal="center"/>
    </xf>
    <xf numFmtId="0" fontId="0" fillId="0" borderId="9" xfId="0" applyBorder="1" applyAlignment="1">
      <alignment vertical="top" wrapText="1"/>
    </xf>
    <xf numFmtId="0" fontId="69" fillId="0" borderId="9" xfId="0" applyFont="1" applyBorder="1" applyAlignment="1">
      <alignment vertical="top" wrapText="1"/>
    </xf>
    <xf numFmtId="0" fontId="58" fillId="0" borderId="10" xfId="0" applyFont="1" applyBorder="1" applyAlignment="1">
      <alignment horizontal="center" vertical="top" wrapText="1"/>
    </xf>
    <xf numFmtId="0" fontId="56" fillId="0" borderId="9" xfId="0" applyFont="1" applyBorder="1" applyAlignment="1">
      <alignment/>
    </xf>
    <xf numFmtId="0" fontId="56" fillId="0" borderId="10" xfId="0" applyFont="1" applyBorder="1" applyAlignment="1">
      <alignment/>
    </xf>
    <xf numFmtId="0" fontId="59" fillId="0" borderId="15" xfId="0" applyFont="1" applyBorder="1" applyAlignment="1">
      <alignment horizontal="left"/>
    </xf>
    <xf numFmtId="0" fontId="59" fillId="0" borderId="22" xfId="0" applyFont="1" applyBorder="1" applyAlignment="1">
      <alignment horizontal="center"/>
    </xf>
    <xf numFmtId="0" fontId="58" fillId="0" borderId="14" xfId="0" applyFont="1" applyBorder="1" applyAlignment="1">
      <alignment horizontal="center" vertical="top"/>
    </xf>
    <xf numFmtId="0" fontId="58" fillId="0" borderId="9" xfId="0" applyFont="1" applyBorder="1" applyAlignment="1">
      <alignment horizontal="center" vertical="center"/>
    </xf>
    <xf numFmtId="0" fontId="58" fillId="0" borderId="1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E625"/>
  <sheetViews>
    <sheetView tabSelected="1" zoomScalePageLayoutView="0" workbookViewId="0" topLeftCell="A1">
      <selection activeCell="A583" sqref="A583:H625"/>
    </sheetView>
  </sheetViews>
  <sheetFormatPr defaultColWidth="9.140625" defaultRowHeight="15"/>
  <cols>
    <col min="1" max="1" width="9.28125" style="1" customWidth="1"/>
    <col min="2" max="2" width="16.140625" style="1" customWidth="1"/>
    <col min="3" max="3" width="27.7109375" style="1" customWidth="1"/>
    <col min="4" max="4" width="29.8515625" style="1" customWidth="1"/>
    <col min="5" max="5" width="58.28125" style="1" customWidth="1"/>
    <col min="6" max="6" width="72.421875" style="1" customWidth="1"/>
    <col min="7" max="16384" width="9.140625" style="1" customWidth="1"/>
  </cols>
  <sheetData>
    <row r="2" ht="45.75">
      <c r="D2" s="2" t="s">
        <v>0</v>
      </c>
    </row>
    <row r="5" spans="1:6" ht="15">
      <c r="A5" s="3" t="s">
        <v>1</v>
      </c>
      <c r="B5" s="3" t="s">
        <v>2</v>
      </c>
      <c r="C5" s="3" t="s">
        <v>3</v>
      </c>
      <c r="D5" s="3" t="s">
        <v>4</v>
      </c>
      <c r="E5" s="3" t="s">
        <v>5</v>
      </c>
      <c r="F5" s="3" t="s">
        <v>6</v>
      </c>
    </row>
    <row r="6" spans="1:6" ht="72.75" customHeight="1">
      <c r="A6" s="4" t="s">
        <v>0</v>
      </c>
      <c r="B6" s="4" t="s">
        <v>7</v>
      </c>
      <c r="C6" s="4" t="s">
        <v>8</v>
      </c>
      <c r="D6" s="4" t="s">
        <v>9</v>
      </c>
      <c r="E6" s="4" t="s">
        <v>10</v>
      </c>
      <c r="F6" s="4" t="s">
        <v>11</v>
      </c>
    </row>
    <row r="7" ht="15">
      <c r="C7" s="5"/>
    </row>
    <row r="8" spans="1:6" ht="15">
      <c r="A8" s="3" t="s">
        <v>1</v>
      </c>
      <c r="B8" s="3" t="s">
        <v>2</v>
      </c>
      <c r="C8" s="6" t="s">
        <v>3</v>
      </c>
      <c r="D8" s="6" t="s">
        <v>4</v>
      </c>
      <c r="E8" s="6" t="s">
        <v>5</v>
      </c>
      <c r="F8" s="6" t="s">
        <v>6</v>
      </c>
    </row>
    <row r="9" spans="1:10" ht="18.75" customHeight="1">
      <c r="A9" s="7" t="s">
        <v>0</v>
      </c>
      <c r="B9" s="8" t="s">
        <v>12</v>
      </c>
      <c r="C9" s="9" t="s">
        <v>13</v>
      </c>
      <c r="D9" s="9" t="s">
        <v>14</v>
      </c>
      <c r="E9" s="9" t="s">
        <v>15</v>
      </c>
      <c r="F9" s="9" t="s">
        <v>16</v>
      </c>
      <c r="G9" s="10"/>
      <c r="H9" s="11"/>
      <c r="I9" s="11"/>
      <c r="J9" s="11"/>
    </row>
    <row r="10" spans="1:10" ht="18" customHeight="1">
      <c r="A10" s="7"/>
      <c r="B10" s="8"/>
      <c r="C10" s="12"/>
      <c r="D10" s="12"/>
      <c r="E10" s="9" t="s">
        <v>17</v>
      </c>
      <c r="F10" s="9" t="s">
        <v>16</v>
      </c>
      <c r="G10" s="10"/>
      <c r="H10" s="11"/>
      <c r="I10" s="11"/>
      <c r="J10" s="11"/>
    </row>
    <row r="11" spans="1:10" ht="18" customHeight="1">
      <c r="A11" s="7"/>
      <c r="B11" s="8"/>
      <c r="C11" s="12"/>
      <c r="D11" s="12"/>
      <c r="E11" s="9" t="s">
        <v>18</v>
      </c>
      <c r="F11" s="9" t="s">
        <v>16</v>
      </c>
      <c r="G11" s="13"/>
      <c r="H11" s="13"/>
      <c r="I11" s="13"/>
      <c r="J11" s="13"/>
    </row>
    <row r="12" spans="1:10" ht="18" customHeight="1">
      <c r="A12" s="7"/>
      <c r="B12" s="8"/>
      <c r="C12" s="12"/>
      <c r="D12" s="12"/>
      <c r="E12" s="9" t="s">
        <v>19</v>
      </c>
      <c r="F12" s="9" t="s">
        <v>16</v>
      </c>
      <c r="G12" s="13"/>
      <c r="H12" s="13"/>
      <c r="I12" s="13"/>
      <c r="J12" s="13"/>
    </row>
    <row r="13" spans="1:10" ht="18" customHeight="1">
      <c r="A13" s="7"/>
      <c r="B13" s="8"/>
      <c r="C13" s="12"/>
      <c r="D13" s="12"/>
      <c r="E13" s="9" t="s">
        <v>20</v>
      </c>
      <c r="F13" s="9" t="s">
        <v>16</v>
      </c>
      <c r="G13" s="13"/>
      <c r="H13" s="13"/>
      <c r="I13" s="13"/>
      <c r="J13" s="13"/>
    </row>
    <row r="14" spans="1:10" ht="18" customHeight="1">
      <c r="A14" s="7"/>
      <c r="B14" s="8"/>
      <c r="C14" s="12"/>
      <c r="D14" s="12"/>
      <c r="E14" s="9" t="s">
        <v>21</v>
      </c>
      <c r="F14" s="9" t="s">
        <v>16</v>
      </c>
      <c r="G14" s="13"/>
      <c r="H14" s="13"/>
      <c r="I14" s="13"/>
      <c r="J14" s="13"/>
    </row>
    <row r="15" spans="1:6" ht="15">
      <c r="A15" s="7"/>
      <c r="B15" s="8"/>
      <c r="C15" s="8"/>
      <c r="D15" s="8"/>
      <c r="E15" s="8"/>
      <c r="F15" s="8"/>
    </row>
    <row r="16" spans="1:6" ht="15">
      <c r="A16" s="3" t="s">
        <v>22</v>
      </c>
      <c r="B16" s="3" t="s">
        <v>23</v>
      </c>
      <c r="C16" s="3" t="s">
        <v>24</v>
      </c>
      <c r="D16" s="3" t="s">
        <v>25</v>
      </c>
      <c r="E16" s="3" t="s">
        <v>26</v>
      </c>
      <c r="F16" s="3" t="s">
        <v>27</v>
      </c>
    </row>
    <row r="17" spans="1:7" ht="15">
      <c r="A17" s="14" t="s">
        <v>0</v>
      </c>
      <c r="B17" s="15" t="s">
        <v>28</v>
      </c>
      <c r="C17" s="4" t="s">
        <v>29</v>
      </c>
      <c r="D17" s="16" t="s">
        <v>30</v>
      </c>
      <c r="E17" s="16" t="s">
        <v>31</v>
      </c>
      <c r="F17" s="16" t="s">
        <v>32</v>
      </c>
      <c r="G17" s="16"/>
    </row>
    <row r="18" spans="1:7" ht="15">
      <c r="A18" s="14"/>
      <c r="B18" s="17"/>
      <c r="C18" s="18"/>
      <c r="D18" s="19"/>
      <c r="E18" s="19" t="s">
        <v>33</v>
      </c>
      <c r="F18" s="16" t="s">
        <v>34</v>
      </c>
      <c r="G18" s="20"/>
    </row>
    <row r="19" spans="1:7" ht="15">
      <c r="A19" s="14"/>
      <c r="B19" s="17"/>
      <c r="C19" s="18"/>
      <c r="D19" s="19"/>
      <c r="E19" s="19" t="s">
        <v>35</v>
      </c>
      <c r="F19" s="16"/>
      <c r="G19" s="20"/>
    </row>
    <row r="20" spans="1:7" ht="15">
      <c r="A20" s="14"/>
      <c r="B20" s="17"/>
      <c r="C20" s="18"/>
      <c r="D20" s="19"/>
      <c r="E20" s="19" t="s">
        <v>36</v>
      </c>
      <c r="F20" s="16"/>
      <c r="G20" s="20"/>
    </row>
    <row r="21" spans="1:6" ht="15">
      <c r="A21" s="3"/>
      <c r="B21" s="3"/>
      <c r="C21" s="21"/>
      <c r="D21" s="21"/>
      <c r="E21" s="21"/>
      <c r="F21" s="22"/>
    </row>
    <row r="22" spans="1:6" ht="15">
      <c r="A22" s="3" t="s">
        <v>22</v>
      </c>
      <c r="B22" s="3" t="s">
        <v>23</v>
      </c>
      <c r="C22" s="3" t="s">
        <v>24</v>
      </c>
      <c r="D22" s="3" t="s">
        <v>25</v>
      </c>
      <c r="E22" s="3" t="s">
        <v>26</v>
      </c>
      <c r="F22" s="6" t="s">
        <v>27</v>
      </c>
    </row>
    <row r="23" spans="1:9" ht="15">
      <c r="A23" s="14" t="s">
        <v>37</v>
      </c>
      <c r="B23" s="14" t="s">
        <v>38</v>
      </c>
      <c r="C23" s="23" t="s">
        <v>39</v>
      </c>
      <c r="D23" s="7" t="s">
        <v>40</v>
      </c>
      <c r="E23" s="14" t="s">
        <v>41</v>
      </c>
      <c r="F23" s="18" t="s">
        <v>42</v>
      </c>
      <c r="G23" s="18"/>
      <c r="I23" s="1" t="s">
        <v>42</v>
      </c>
    </row>
    <row r="24" spans="1:9" ht="15.75" customHeight="1">
      <c r="A24" s="24"/>
      <c r="B24" s="24"/>
      <c r="C24" s="24"/>
      <c r="D24" s="24"/>
      <c r="E24" s="24"/>
      <c r="F24" s="25" t="s">
        <v>43</v>
      </c>
      <c r="G24" s="26"/>
      <c r="I24" s="1" t="s">
        <v>43</v>
      </c>
    </row>
    <row r="25" spans="1:7" ht="15.75" customHeight="1">
      <c r="A25" s="24"/>
      <c r="B25" s="24"/>
      <c r="C25" s="24"/>
      <c r="D25" s="24"/>
      <c r="E25" s="24"/>
      <c r="F25" s="25"/>
      <c r="G25" s="26"/>
    </row>
    <row r="26" spans="1:6" ht="15">
      <c r="A26" s="3" t="s">
        <v>22</v>
      </c>
      <c r="B26" s="3" t="s">
        <v>23</v>
      </c>
      <c r="C26" s="3" t="s">
        <v>24</v>
      </c>
      <c r="D26" s="3" t="s">
        <v>25</v>
      </c>
      <c r="E26" s="3" t="s">
        <v>26</v>
      </c>
      <c r="F26" s="3" t="s">
        <v>27</v>
      </c>
    </row>
    <row r="27" spans="1:6" ht="120" customHeight="1">
      <c r="A27" s="23" t="s">
        <v>0</v>
      </c>
      <c r="B27" s="23" t="s">
        <v>44</v>
      </c>
      <c r="C27" s="23" t="s">
        <v>45</v>
      </c>
      <c r="D27" s="23" t="s">
        <v>46</v>
      </c>
      <c r="E27" s="27" t="s">
        <v>47</v>
      </c>
      <c r="F27" s="27" t="s">
        <v>48</v>
      </c>
    </row>
    <row r="29" spans="1:6" ht="15">
      <c r="A29" s="3" t="s">
        <v>22</v>
      </c>
      <c r="B29" s="3" t="s">
        <v>23</v>
      </c>
      <c r="C29" s="6" t="s">
        <v>24</v>
      </c>
      <c r="D29" s="6" t="s">
        <v>25</v>
      </c>
      <c r="E29" s="6" t="s">
        <v>26</v>
      </c>
      <c r="F29" s="6" t="s">
        <v>27</v>
      </c>
    </row>
    <row r="30" spans="1:9" ht="15">
      <c r="A30" s="7" t="s">
        <v>49</v>
      </c>
      <c r="B30" s="28" t="s">
        <v>50</v>
      </c>
      <c r="C30" s="23" t="s">
        <v>13</v>
      </c>
      <c r="D30" s="29" t="s">
        <v>51</v>
      </c>
      <c r="E30" s="29" t="s">
        <v>52</v>
      </c>
      <c r="F30" s="29" t="s">
        <v>53</v>
      </c>
      <c r="G30" s="29"/>
      <c r="H30" s="29"/>
      <c r="I30" s="29"/>
    </row>
    <row r="31" spans="1:6" ht="15">
      <c r="A31" s="18"/>
      <c r="B31" s="28"/>
      <c r="C31" s="30"/>
      <c r="D31" s="30"/>
      <c r="E31" s="30" t="s">
        <v>54</v>
      </c>
      <c r="F31" s="30" t="s">
        <v>55</v>
      </c>
    </row>
    <row r="32" spans="1:6" ht="15">
      <c r="A32" s="31"/>
      <c r="B32" s="28"/>
      <c r="C32" s="30"/>
      <c r="D32" s="30"/>
      <c r="E32" s="30" t="s">
        <v>56</v>
      </c>
      <c r="F32" s="30" t="s">
        <v>57</v>
      </c>
    </row>
    <row r="33" spans="1:6" ht="15">
      <c r="A33" s="31"/>
      <c r="B33" s="28"/>
      <c r="C33" s="30"/>
      <c r="D33" s="30"/>
      <c r="E33" s="30" t="s">
        <v>58</v>
      </c>
      <c r="F33" s="30" t="s">
        <v>59</v>
      </c>
    </row>
    <row r="34" spans="1:6" ht="15">
      <c r="A34" s="31"/>
      <c r="B34" s="28"/>
      <c r="C34" s="30"/>
      <c r="D34" s="30"/>
      <c r="E34" s="30"/>
      <c r="F34" s="30"/>
    </row>
    <row r="35" spans="1:6" ht="15">
      <c r="A35" s="32" t="s">
        <v>1</v>
      </c>
      <c r="B35" s="32" t="s">
        <v>2</v>
      </c>
      <c r="C35" s="32" t="s">
        <v>3</v>
      </c>
      <c r="D35" s="32" t="s">
        <v>4</v>
      </c>
      <c r="E35" s="32" t="s">
        <v>5</v>
      </c>
      <c r="F35" s="32" t="s">
        <v>6</v>
      </c>
    </row>
    <row r="36" spans="1:6" ht="62.25">
      <c r="A36" s="23" t="s">
        <v>0</v>
      </c>
      <c r="B36" s="23" t="s">
        <v>60</v>
      </c>
      <c r="C36" s="23" t="s">
        <v>61</v>
      </c>
      <c r="D36" s="23" t="s">
        <v>62</v>
      </c>
      <c r="E36" s="33" t="s">
        <v>63</v>
      </c>
      <c r="F36" s="34" t="s">
        <v>64</v>
      </c>
    </row>
    <row r="38" ht="45.75">
      <c r="D38" s="2" t="s">
        <v>65</v>
      </c>
    </row>
    <row r="41" spans="1:6" ht="15">
      <c r="A41" s="35" t="s">
        <v>1</v>
      </c>
      <c r="B41" s="35" t="s">
        <v>2</v>
      </c>
      <c r="C41" s="35" t="s">
        <v>3</v>
      </c>
      <c r="D41" s="35" t="s">
        <v>4</v>
      </c>
      <c r="E41" s="35" t="s">
        <v>5</v>
      </c>
      <c r="F41" s="35" t="s">
        <v>6</v>
      </c>
    </row>
    <row r="42" spans="1:6" ht="46.5">
      <c r="A42" s="36" t="s">
        <v>65</v>
      </c>
      <c r="B42" s="36" t="s">
        <v>7</v>
      </c>
      <c r="C42" s="36" t="s">
        <v>66</v>
      </c>
      <c r="D42" s="36" t="s">
        <v>67</v>
      </c>
      <c r="E42" s="36" t="s">
        <v>68</v>
      </c>
      <c r="F42" s="36" t="s">
        <v>69</v>
      </c>
    </row>
    <row r="44" spans="1:6" ht="15">
      <c r="A44" s="35" t="s">
        <v>1</v>
      </c>
      <c r="B44" s="35" t="s">
        <v>2</v>
      </c>
      <c r="C44" s="35" t="s">
        <v>3</v>
      </c>
      <c r="D44" s="35" t="s">
        <v>4</v>
      </c>
      <c r="E44" s="35" t="s">
        <v>5</v>
      </c>
      <c r="F44" s="35" t="s">
        <v>6</v>
      </c>
    </row>
    <row r="45" spans="1:10" ht="15">
      <c r="A45" s="37" t="s">
        <v>65</v>
      </c>
      <c r="B45" s="37" t="s">
        <v>12</v>
      </c>
      <c r="C45" s="38" t="s">
        <v>13</v>
      </c>
      <c r="D45" s="38" t="s">
        <v>14</v>
      </c>
      <c r="E45" s="38" t="s">
        <v>15</v>
      </c>
      <c r="F45" s="38" t="s">
        <v>16</v>
      </c>
      <c r="G45" s="39"/>
      <c r="H45" s="39"/>
      <c r="I45" s="39"/>
      <c r="J45" s="39"/>
    </row>
    <row r="46" spans="1:10" ht="15">
      <c r="A46" s="37"/>
      <c r="B46" s="37"/>
      <c r="C46" s="38"/>
      <c r="D46" s="38"/>
      <c r="E46" s="38" t="s">
        <v>17</v>
      </c>
      <c r="F46" s="38" t="s">
        <v>16</v>
      </c>
      <c r="G46" s="39"/>
      <c r="H46" s="39"/>
      <c r="I46" s="39"/>
      <c r="J46" s="39"/>
    </row>
    <row r="47" spans="1:10" ht="15">
      <c r="A47" s="37"/>
      <c r="B47" s="37"/>
      <c r="C47" s="38"/>
      <c r="D47" s="38"/>
      <c r="E47" s="38" t="s">
        <v>18</v>
      </c>
      <c r="F47" s="38" t="s">
        <v>16</v>
      </c>
      <c r="G47" s="40"/>
      <c r="H47" s="40"/>
      <c r="I47" s="40"/>
      <c r="J47" s="40"/>
    </row>
    <row r="48" spans="1:10" ht="15">
      <c r="A48" s="37"/>
      <c r="B48" s="37"/>
      <c r="C48" s="38"/>
      <c r="D48" s="38"/>
      <c r="E48" s="38" t="s">
        <v>19</v>
      </c>
      <c r="F48" s="38" t="s">
        <v>16</v>
      </c>
      <c r="G48" s="40"/>
      <c r="H48" s="40"/>
      <c r="I48" s="40"/>
      <c r="J48" s="40"/>
    </row>
    <row r="49" spans="1:10" ht="15">
      <c r="A49" s="37"/>
      <c r="B49" s="37"/>
      <c r="C49" s="38"/>
      <c r="D49" s="38"/>
      <c r="E49" s="38" t="s">
        <v>20</v>
      </c>
      <c r="F49" s="38" t="s">
        <v>16</v>
      </c>
      <c r="G49" s="40"/>
      <c r="H49" s="40"/>
      <c r="I49" s="40"/>
      <c r="J49" s="40"/>
    </row>
    <row r="50" spans="1:10" ht="15">
      <c r="A50" s="37"/>
      <c r="B50" s="37"/>
      <c r="C50" s="38"/>
      <c r="D50" s="38"/>
      <c r="E50" s="38" t="s">
        <v>21</v>
      </c>
      <c r="F50" s="38" t="s">
        <v>16</v>
      </c>
      <c r="G50" s="40"/>
      <c r="H50" s="40"/>
      <c r="I50" s="40"/>
      <c r="J50" s="40"/>
    </row>
    <row r="51" spans="1:10" ht="15">
      <c r="A51" s="37"/>
      <c r="B51" s="37"/>
      <c r="C51" s="38"/>
      <c r="D51" s="38"/>
      <c r="E51" s="41"/>
      <c r="F51" s="41"/>
      <c r="G51" s="40"/>
      <c r="H51" s="40"/>
      <c r="I51" s="40"/>
      <c r="J51" s="40"/>
    </row>
    <row r="52" spans="1:6" ht="15">
      <c r="A52" s="42"/>
      <c r="B52" s="42"/>
      <c r="C52" s="42"/>
      <c r="D52" s="42"/>
      <c r="E52" s="37"/>
      <c r="F52" s="37"/>
    </row>
    <row r="53" spans="1:6" ht="15">
      <c r="A53" s="43" t="s">
        <v>1</v>
      </c>
      <c r="B53" s="43" t="s">
        <v>2</v>
      </c>
      <c r="C53" s="43" t="s">
        <v>3</v>
      </c>
      <c r="D53" s="43" t="s">
        <v>4</v>
      </c>
      <c r="E53" s="43" t="s">
        <v>5</v>
      </c>
      <c r="F53" s="43" t="s">
        <v>6</v>
      </c>
    </row>
    <row r="54" spans="1:6" ht="15">
      <c r="A54" s="44" t="s">
        <v>65</v>
      </c>
      <c r="B54" s="15" t="s">
        <v>28</v>
      </c>
      <c r="C54" s="36" t="s">
        <v>29</v>
      </c>
      <c r="D54" s="16" t="s">
        <v>30</v>
      </c>
      <c r="E54" s="16" t="s">
        <v>31</v>
      </c>
      <c r="F54" s="16" t="s">
        <v>32</v>
      </c>
    </row>
    <row r="55" spans="1:6" ht="15">
      <c r="A55" s="43"/>
      <c r="B55" s="17"/>
      <c r="C55" s="31"/>
      <c r="D55" s="19"/>
      <c r="E55" s="19" t="s">
        <v>33</v>
      </c>
      <c r="F55" s="16" t="s">
        <v>34</v>
      </c>
    </row>
    <row r="56" spans="1:6" ht="15">
      <c r="A56" s="43"/>
      <c r="B56" s="17"/>
      <c r="C56" s="31"/>
      <c r="D56" s="19"/>
      <c r="E56" s="19" t="s">
        <v>35</v>
      </c>
      <c r="F56" s="16"/>
    </row>
    <row r="57" spans="1:6" ht="15">
      <c r="A57" s="43"/>
      <c r="B57" s="17"/>
      <c r="C57" s="31"/>
      <c r="D57" s="19"/>
      <c r="E57" s="19" t="s">
        <v>36</v>
      </c>
      <c r="F57" s="16"/>
    </row>
    <row r="58" spans="1:12" ht="15">
      <c r="A58" s="31"/>
      <c r="B58" s="31"/>
      <c r="C58" s="45"/>
      <c r="D58" s="45"/>
      <c r="E58" s="45"/>
      <c r="F58" s="46"/>
      <c r="G58"/>
      <c r="H58"/>
      <c r="I58"/>
      <c r="J58"/>
      <c r="K58"/>
      <c r="L58"/>
    </row>
    <row r="59" spans="1:12" ht="15">
      <c r="A59" s="47" t="s">
        <v>1</v>
      </c>
      <c r="B59" s="47" t="s">
        <v>2</v>
      </c>
      <c r="C59" s="47" t="s">
        <v>3</v>
      </c>
      <c r="D59" s="47" t="s">
        <v>4</v>
      </c>
      <c r="E59" s="47" t="s">
        <v>5</v>
      </c>
      <c r="F59" s="47" t="s">
        <v>6</v>
      </c>
      <c r="G59" s="31"/>
      <c r="H59" s="31"/>
      <c r="I59" s="31"/>
      <c r="J59" s="31"/>
      <c r="K59" s="31"/>
      <c r="L59" s="31"/>
    </row>
    <row r="60" spans="1:12" ht="15">
      <c r="A60" s="48" t="s">
        <v>70</v>
      </c>
      <c r="B60" s="48" t="s">
        <v>38</v>
      </c>
      <c r="C60" s="49" t="s">
        <v>39</v>
      </c>
      <c r="D60" s="42" t="s">
        <v>40</v>
      </c>
      <c r="E60" s="48" t="s">
        <v>41</v>
      </c>
      <c r="F60" s="31" t="s">
        <v>42</v>
      </c>
      <c r="G60" s="31"/>
      <c r="H60" s="31"/>
      <c r="I60" s="31"/>
      <c r="J60" s="31"/>
      <c r="K60" s="31"/>
      <c r="L60" s="31"/>
    </row>
    <row r="61" spans="1:12" ht="15">
      <c r="A61" s="48"/>
      <c r="B61" s="48"/>
      <c r="C61" s="50"/>
      <c r="D61" s="50"/>
      <c r="E61" s="50"/>
      <c r="F61" s="51" t="s">
        <v>43</v>
      </c>
      <c r="G61" s="31"/>
      <c r="H61" s="31"/>
      <c r="I61" s="31"/>
      <c r="J61" s="31"/>
      <c r="K61" s="31"/>
      <c r="L61" s="31"/>
    </row>
    <row r="62" spans="1:5" ht="15">
      <c r="A62" s="48"/>
      <c r="B62" s="48"/>
      <c r="C62" s="48"/>
      <c r="D62" s="48"/>
      <c r="E62" s="48"/>
    </row>
    <row r="63" spans="1:12" ht="15">
      <c r="A63" s="47" t="s">
        <v>1</v>
      </c>
      <c r="B63" s="47" t="s">
        <v>2</v>
      </c>
      <c r="C63" s="47" t="s">
        <v>3</v>
      </c>
      <c r="D63" s="47" t="s">
        <v>4</v>
      </c>
      <c r="E63" s="47" t="s">
        <v>5</v>
      </c>
      <c r="F63" s="47" t="s">
        <v>6</v>
      </c>
      <c r="G63" s="31"/>
      <c r="H63" s="31"/>
      <c r="I63" s="31"/>
      <c r="J63" s="31"/>
      <c r="K63" s="31"/>
      <c r="L63" s="31"/>
    </row>
    <row r="64" spans="1:12" ht="15">
      <c r="A64" s="52" t="s">
        <v>65</v>
      </c>
      <c r="B64" s="49" t="s">
        <v>71</v>
      </c>
      <c r="C64" s="53" t="s">
        <v>72</v>
      </c>
      <c r="D64" s="54" t="s">
        <v>73</v>
      </c>
      <c r="E64" s="55" t="s">
        <v>74</v>
      </c>
      <c r="F64" s="55" t="s">
        <v>75</v>
      </c>
      <c r="G64" s="31"/>
      <c r="H64" s="31"/>
      <c r="I64" s="31"/>
      <c r="J64" s="31"/>
      <c r="K64" s="31"/>
      <c r="L64" s="31"/>
    </row>
    <row r="65" spans="1:6" ht="15">
      <c r="A65" s="31"/>
      <c r="B65" s="31"/>
      <c r="C65" s="56"/>
      <c r="D65" s="57"/>
      <c r="E65" s="57"/>
      <c r="F65" s="58"/>
    </row>
    <row r="66" spans="1:6" ht="15">
      <c r="A66" s="59" t="s">
        <v>1</v>
      </c>
      <c r="B66" s="59" t="s">
        <v>2</v>
      </c>
      <c r="C66" s="59" t="s">
        <v>3</v>
      </c>
      <c r="D66" s="59" t="s">
        <v>4</v>
      </c>
      <c r="E66" s="59" t="s">
        <v>5</v>
      </c>
      <c r="F66" s="59" t="s">
        <v>6</v>
      </c>
    </row>
    <row r="67" spans="1:9" ht="15">
      <c r="A67" s="55" t="s">
        <v>65</v>
      </c>
      <c r="B67" s="60" t="s">
        <v>50</v>
      </c>
      <c r="C67" s="49" t="s">
        <v>13</v>
      </c>
      <c r="D67" s="61" t="s">
        <v>51</v>
      </c>
      <c r="E67" s="61" t="s">
        <v>52</v>
      </c>
      <c r="F67" s="61" t="s">
        <v>53</v>
      </c>
      <c r="G67" s="61"/>
      <c r="H67" s="61"/>
      <c r="I67" s="61"/>
    </row>
    <row r="68" spans="2:6" ht="15">
      <c r="B68" s="62"/>
      <c r="C68" s="63"/>
      <c r="D68" s="63"/>
      <c r="E68" s="63" t="s">
        <v>54</v>
      </c>
      <c r="F68" s="63" t="s">
        <v>55</v>
      </c>
    </row>
    <row r="69" spans="1:12" ht="15">
      <c r="A69"/>
      <c r="B69" s="62"/>
      <c r="C69" s="63"/>
      <c r="D69" s="63"/>
      <c r="E69" s="63" t="s">
        <v>56</v>
      </c>
      <c r="F69" s="63" t="s">
        <v>57</v>
      </c>
      <c r="G69"/>
      <c r="H69"/>
      <c r="I69"/>
      <c r="J69"/>
      <c r="K69"/>
      <c r="L69"/>
    </row>
    <row r="70" spans="1:12" ht="15">
      <c r="A70"/>
      <c r="B70" s="62"/>
      <c r="C70" s="63"/>
      <c r="D70" s="63"/>
      <c r="E70" s="63" t="s">
        <v>58</v>
      </c>
      <c r="F70" s="63" t="s">
        <v>59</v>
      </c>
      <c r="G70"/>
      <c r="H70"/>
      <c r="I70"/>
      <c r="J70"/>
      <c r="K70"/>
      <c r="L70"/>
    </row>
    <row r="71" spans="1:12" ht="15">
      <c r="A71" s="31"/>
      <c r="B71" s="60"/>
      <c r="C71" s="60"/>
      <c r="D71" s="60"/>
      <c r="E71" s="60"/>
      <c r="F71" s="60"/>
      <c r="G71" s="31"/>
      <c r="H71" s="31"/>
      <c r="I71" s="31"/>
      <c r="J71" s="31"/>
      <c r="K71" s="31"/>
      <c r="L71" s="31"/>
    </row>
    <row r="72" spans="1:6" ht="15">
      <c r="A72" s="64" t="s">
        <v>1</v>
      </c>
      <c r="B72" s="64" t="s">
        <v>2</v>
      </c>
      <c r="C72" s="64" t="s">
        <v>3</v>
      </c>
      <c r="D72" s="64" t="s">
        <v>4</v>
      </c>
      <c r="E72" s="64" t="s">
        <v>5</v>
      </c>
      <c r="F72" s="64" t="s">
        <v>6</v>
      </c>
    </row>
    <row r="73" spans="1:6" ht="62.25">
      <c r="A73" s="49" t="s">
        <v>65</v>
      </c>
      <c r="B73" s="49" t="s">
        <v>60</v>
      </c>
      <c r="C73" s="49" t="s">
        <v>61</v>
      </c>
      <c r="D73" s="49" t="s">
        <v>62</v>
      </c>
      <c r="E73" s="65" t="s">
        <v>63</v>
      </c>
      <c r="F73" s="66" t="s">
        <v>64</v>
      </c>
    </row>
    <row r="74" spans="1:12" ht="15">
      <c r="A74" s="67"/>
      <c r="B74" s="67"/>
      <c r="C74" s="67"/>
      <c r="D74" s="67"/>
      <c r="E74" s="67"/>
      <c r="F74" s="67"/>
      <c r="G74" s="67"/>
      <c r="H74" s="67"/>
      <c r="I74" s="67"/>
      <c r="J74" s="67"/>
      <c r="K74" s="67"/>
      <c r="L74" s="67"/>
    </row>
    <row r="75" spans="1:12" ht="60.75">
      <c r="A75" s="67"/>
      <c r="B75" s="67"/>
      <c r="C75" s="67"/>
      <c r="D75" s="68" t="s">
        <v>76</v>
      </c>
      <c r="E75" s="67"/>
      <c r="F75" s="67"/>
      <c r="G75" s="67"/>
      <c r="H75" s="67"/>
      <c r="I75" s="67"/>
      <c r="J75" s="67"/>
      <c r="K75" s="67"/>
      <c r="L75" s="67"/>
    </row>
    <row r="76" spans="1:12" ht="15">
      <c r="A76" s="67"/>
      <c r="B76" s="67"/>
      <c r="C76" s="67"/>
      <c r="D76" s="67"/>
      <c r="E76" s="67"/>
      <c r="F76" s="67"/>
      <c r="G76" s="67"/>
      <c r="H76" s="67"/>
      <c r="I76" s="67"/>
      <c r="J76" s="67"/>
      <c r="K76" s="67"/>
      <c r="L76" s="67"/>
    </row>
    <row r="77" spans="1:12" ht="15">
      <c r="A77" s="67"/>
      <c r="B77" s="67"/>
      <c r="C77" s="67"/>
      <c r="D77" s="67"/>
      <c r="E77" s="67"/>
      <c r="F77" s="67"/>
      <c r="G77" s="67"/>
      <c r="H77" s="67"/>
      <c r="I77" s="67"/>
      <c r="J77" s="67"/>
      <c r="K77" s="67"/>
      <c r="L77" s="67"/>
    </row>
    <row r="78" spans="1:12" ht="15">
      <c r="A78" s="69" t="s">
        <v>1</v>
      </c>
      <c r="B78" s="69" t="s">
        <v>2</v>
      </c>
      <c r="C78" s="69" t="s">
        <v>3</v>
      </c>
      <c r="D78" s="69" t="s">
        <v>4</v>
      </c>
      <c r="E78" s="69" t="s">
        <v>5</v>
      </c>
      <c r="F78" s="69" t="s">
        <v>6</v>
      </c>
      <c r="G78" s="67"/>
      <c r="H78" s="67"/>
      <c r="I78" s="67"/>
      <c r="J78" s="67"/>
      <c r="K78" s="67"/>
      <c r="L78" s="67"/>
    </row>
    <row r="79" spans="1:12" ht="62.25">
      <c r="A79" s="36" t="s">
        <v>76</v>
      </c>
      <c r="B79" s="36" t="s">
        <v>7</v>
      </c>
      <c r="C79" s="36" t="s">
        <v>77</v>
      </c>
      <c r="D79" s="36" t="s">
        <v>78</v>
      </c>
      <c r="E79" s="36" t="s">
        <v>79</v>
      </c>
      <c r="F79" s="36" t="s">
        <v>80</v>
      </c>
      <c r="G79" s="67"/>
      <c r="H79" s="67"/>
      <c r="I79" s="67"/>
      <c r="J79" s="67"/>
      <c r="K79" s="67"/>
      <c r="L79" s="67"/>
    </row>
    <row r="80" spans="6:12" ht="30.75">
      <c r="F80" s="70" t="s">
        <v>81</v>
      </c>
      <c r="G80" s="67"/>
      <c r="H80" s="67"/>
      <c r="I80" s="67"/>
      <c r="J80" s="67"/>
      <c r="K80" s="67"/>
      <c r="L80" s="67"/>
    </row>
    <row r="81" spans="1:12" ht="15">
      <c r="A81" s="71" t="s">
        <v>1</v>
      </c>
      <c r="B81" s="71" t="s">
        <v>2</v>
      </c>
      <c r="C81" s="72" t="s">
        <v>3</v>
      </c>
      <c r="D81" s="72" t="s">
        <v>4</v>
      </c>
      <c r="E81" s="72" t="s">
        <v>82</v>
      </c>
      <c r="F81" s="72" t="s">
        <v>6</v>
      </c>
      <c r="G81" s="67"/>
      <c r="H81" s="67"/>
      <c r="I81" s="67"/>
      <c r="J81" s="67"/>
      <c r="K81" s="67"/>
      <c r="L81" s="67"/>
    </row>
    <row r="82" spans="1:12" ht="15">
      <c r="A82" s="73" t="s">
        <v>76</v>
      </c>
      <c r="B82" s="62" t="s">
        <v>12</v>
      </c>
      <c r="C82" s="74" t="s">
        <v>13</v>
      </c>
      <c r="D82" s="62" t="s">
        <v>83</v>
      </c>
      <c r="E82" s="62" t="s">
        <v>15</v>
      </c>
      <c r="F82" s="62" t="s">
        <v>16</v>
      </c>
      <c r="G82" s="75"/>
      <c r="H82" s="75"/>
      <c r="I82" s="75"/>
      <c r="J82" s="75"/>
      <c r="K82" s="75"/>
      <c r="L82" s="67"/>
    </row>
    <row r="83" spans="1:12" ht="15">
      <c r="A83" s="76"/>
      <c r="B83" s="60"/>
      <c r="C83" s="60"/>
      <c r="D83" s="60"/>
      <c r="E83" s="60" t="s">
        <v>17</v>
      </c>
      <c r="F83" s="60" t="s">
        <v>16</v>
      </c>
      <c r="G83" s="77"/>
      <c r="H83" s="77"/>
      <c r="I83" s="77"/>
      <c r="J83" s="77"/>
      <c r="K83" s="77"/>
      <c r="L83" s="78"/>
    </row>
    <row r="84" spans="1:12" ht="15">
      <c r="A84" s="76"/>
      <c r="B84" s="60"/>
      <c r="C84" s="60"/>
      <c r="D84" s="60"/>
      <c r="E84" s="60" t="s">
        <v>18</v>
      </c>
      <c r="F84" s="60" t="s">
        <v>16</v>
      </c>
      <c r="G84" s="79"/>
      <c r="H84" s="79"/>
      <c r="I84" s="79"/>
      <c r="J84" s="79"/>
      <c r="K84" s="79"/>
      <c r="L84" s="67"/>
    </row>
    <row r="85" spans="1:12" ht="15">
      <c r="A85" s="76"/>
      <c r="B85" s="60"/>
      <c r="C85" s="60"/>
      <c r="D85" s="60"/>
      <c r="E85" s="60" t="s">
        <v>19</v>
      </c>
      <c r="F85" s="60" t="s">
        <v>16</v>
      </c>
      <c r="G85" s="79"/>
      <c r="H85" s="79"/>
      <c r="I85" s="79"/>
      <c r="J85" s="79"/>
      <c r="K85" s="79"/>
      <c r="L85" s="67"/>
    </row>
    <row r="86" spans="1:12" ht="15">
      <c r="A86" s="76"/>
      <c r="B86" s="60"/>
      <c r="C86" s="60"/>
      <c r="D86" s="60"/>
      <c r="E86" s="60" t="s">
        <v>20</v>
      </c>
      <c r="F86" s="60" t="s">
        <v>16</v>
      </c>
      <c r="G86" s="79"/>
      <c r="H86" s="79"/>
      <c r="I86" s="79"/>
      <c r="J86" s="79"/>
      <c r="K86" s="79"/>
      <c r="L86" s="67"/>
    </row>
    <row r="87" spans="1:12" ht="15">
      <c r="A87" s="76"/>
      <c r="B87" s="60"/>
      <c r="C87" s="60"/>
      <c r="D87" s="60"/>
      <c r="E87" s="60" t="s">
        <v>21</v>
      </c>
      <c r="F87" s="60" t="s">
        <v>16</v>
      </c>
      <c r="G87" s="79"/>
      <c r="H87" s="79"/>
      <c r="I87" s="79"/>
      <c r="J87" s="79"/>
      <c r="K87" s="79"/>
      <c r="L87" s="67"/>
    </row>
    <row r="88" spans="1:12" ht="15">
      <c r="A88" s="76"/>
      <c r="B88" s="60"/>
      <c r="C88" s="60"/>
      <c r="D88" s="60"/>
      <c r="E88" s="60"/>
      <c r="F88" s="60"/>
      <c r="G88" s="79"/>
      <c r="H88" s="79"/>
      <c r="I88" s="79"/>
      <c r="J88" s="79"/>
      <c r="K88" s="79"/>
      <c r="L88" s="67"/>
    </row>
    <row r="89" spans="1:12" ht="15">
      <c r="A89" s="31"/>
      <c r="B89" s="31"/>
      <c r="C89" s="80"/>
      <c r="D89" s="80"/>
      <c r="E89" s="37"/>
      <c r="F89" s="37"/>
      <c r="G89" s="67"/>
      <c r="H89" s="67"/>
      <c r="I89" s="67"/>
      <c r="J89" s="67"/>
      <c r="K89" s="67"/>
      <c r="L89" s="67"/>
    </row>
    <row r="90" spans="1:12" ht="15">
      <c r="A90" s="71" t="s">
        <v>1</v>
      </c>
      <c r="B90" s="71" t="s">
        <v>2</v>
      </c>
      <c r="C90" s="71" t="s">
        <v>3</v>
      </c>
      <c r="D90" s="71" t="s">
        <v>4</v>
      </c>
      <c r="E90" s="71" t="s">
        <v>82</v>
      </c>
      <c r="F90" s="71" t="s">
        <v>6</v>
      </c>
      <c r="G90" s="78"/>
      <c r="H90" s="78"/>
      <c r="I90" s="78"/>
      <c r="J90" s="78"/>
      <c r="K90" s="78"/>
      <c r="L90" s="78"/>
    </row>
    <row r="91" spans="1:12" ht="15">
      <c r="A91" s="81" t="s">
        <v>76</v>
      </c>
      <c r="B91" s="82" t="s">
        <v>84</v>
      </c>
      <c r="C91" s="83" t="s">
        <v>85</v>
      </c>
      <c r="D91" s="83" t="s">
        <v>86</v>
      </c>
      <c r="E91" s="84" t="s">
        <v>87</v>
      </c>
      <c r="F91" s="84"/>
      <c r="G91" s="85"/>
      <c r="H91" s="85"/>
      <c r="I91" s="86"/>
      <c r="J91" s="86"/>
      <c r="K91" s="86"/>
      <c r="L91" s="86"/>
    </row>
    <row r="92" spans="1:12" ht="15">
      <c r="A92" s="87"/>
      <c r="B92" s="87"/>
      <c r="C92" s="83"/>
      <c r="D92" s="36"/>
      <c r="E92" s="88" t="s">
        <v>88</v>
      </c>
      <c r="F92" s="88" t="s">
        <v>89</v>
      </c>
      <c r="G92" s="89"/>
      <c r="H92" s="89"/>
      <c r="I92" s="86"/>
      <c r="J92" s="86"/>
      <c r="K92" s="86"/>
      <c r="L92" s="86"/>
    </row>
    <row r="93" spans="1:12" ht="15">
      <c r="A93" s="87"/>
      <c r="B93" s="87"/>
      <c r="C93" s="83"/>
      <c r="D93" s="36"/>
      <c r="E93" s="88" t="s">
        <v>90</v>
      </c>
      <c r="F93" s="88"/>
      <c r="G93" s="89"/>
      <c r="H93" s="89"/>
      <c r="I93" s="86"/>
      <c r="J93" s="86"/>
      <c r="K93" s="86"/>
      <c r="L93" s="86"/>
    </row>
    <row r="94" spans="1:12" ht="30.75">
      <c r="A94" s="87"/>
      <c r="B94" s="87"/>
      <c r="C94" s="83"/>
      <c r="D94" s="36"/>
      <c r="E94" s="88" t="s">
        <v>91</v>
      </c>
      <c r="F94" s="90" t="s">
        <v>92</v>
      </c>
      <c r="G94" s="89"/>
      <c r="H94" s="89"/>
      <c r="I94" s="86"/>
      <c r="J94" s="86"/>
      <c r="K94" s="86"/>
      <c r="L94" s="86"/>
    </row>
    <row r="95" spans="1:12" ht="15">
      <c r="A95" s="48"/>
      <c r="B95" s="48"/>
      <c r="C95" s="48"/>
      <c r="D95" s="48"/>
      <c r="E95" s="48"/>
      <c r="F95" s="90" t="s">
        <v>93</v>
      </c>
      <c r="G95" s="91"/>
      <c r="H95" s="67"/>
      <c r="I95" s="67"/>
      <c r="J95" s="67"/>
      <c r="K95" s="67"/>
      <c r="L95" s="67"/>
    </row>
    <row r="96" spans="1:12" ht="15">
      <c r="A96" s="48"/>
      <c r="B96" s="48"/>
      <c r="C96" s="48"/>
      <c r="D96" s="48"/>
      <c r="E96" s="48"/>
      <c r="F96" s="90"/>
      <c r="G96" s="91"/>
      <c r="H96" s="67"/>
      <c r="I96" s="67"/>
      <c r="J96" s="67"/>
      <c r="K96" s="67"/>
      <c r="L96" s="67"/>
    </row>
    <row r="97" spans="1:12" ht="15">
      <c r="A97" s="92" t="s">
        <v>1</v>
      </c>
      <c r="B97" s="92" t="s">
        <v>2</v>
      </c>
      <c r="C97" s="92" t="s">
        <v>3</v>
      </c>
      <c r="D97" s="92" t="s">
        <v>4</v>
      </c>
      <c r="E97" s="92" t="s">
        <v>5</v>
      </c>
      <c r="F97" s="92" t="s">
        <v>6</v>
      </c>
      <c r="G97" s="67"/>
      <c r="H97" s="67"/>
      <c r="I97" s="67"/>
      <c r="J97" s="67"/>
      <c r="K97" s="67"/>
      <c r="L97" s="67"/>
    </row>
    <row r="98" spans="1:12" ht="15">
      <c r="A98" s="48" t="s">
        <v>94</v>
      </c>
      <c r="B98" s="48" t="s">
        <v>95</v>
      </c>
      <c r="C98" s="48" t="s">
        <v>96</v>
      </c>
      <c r="D98" s="48" t="s">
        <v>97</v>
      </c>
      <c r="E98" s="48" t="s">
        <v>98</v>
      </c>
      <c r="F98" s="48" t="s">
        <v>99</v>
      </c>
      <c r="G98" s="91"/>
      <c r="H98" s="67"/>
      <c r="I98" s="67"/>
      <c r="J98" s="67"/>
      <c r="K98" s="67"/>
      <c r="L98" s="67"/>
    </row>
    <row r="99" spans="1:12" ht="15">
      <c r="A99" s="48"/>
      <c r="B99" s="48"/>
      <c r="C99" s="48"/>
      <c r="D99" s="48"/>
      <c r="E99" s="48"/>
      <c r="F99" s="42" t="s">
        <v>100</v>
      </c>
      <c r="G99" s="91"/>
      <c r="H99" s="67"/>
      <c r="I99" s="67"/>
      <c r="J99" s="67"/>
      <c r="K99" s="67"/>
      <c r="L99" s="67"/>
    </row>
    <row r="100" spans="1:12" ht="15">
      <c r="A100" s="48"/>
      <c r="B100" s="48"/>
      <c r="C100" s="48"/>
      <c r="D100" s="48"/>
      <c r="E100" s="48"/>
      <c r="F100" s="42"/>
      <c r="G100" s="91"/>
      <c r="H100" s="67"/>
      <c r="I100" s="67"/>
      <c r="J100" s="67"/>
      <c r="K100" s="67"/>
      <c r="L100" s="67"/>
    </row>
    <row r="101" spans="1:12" ht="15">
      <c r="A101" s="92" t="s">
        <v>1</v>
      </c>
      <c r="B101" s="92" t="s">
        <v>2</v>
      </c>
      <c r="C101" s="92" t="s">
        <v>3</v>
      </c>
      <c r="D101" s="92" t="s">
        <v>4</v>
      </c>
      <c r="E101" s="92" t="s">
        <v>5</v>
      </c>
      <c r="F101" s="92" t="s">
        <v>6</v>
      </c>
      <c r="G101" s="67"/>
      <c r="H101" s="67"/>
      <c r="I101" s="67"/>
      <c r="J101" s="67"/>
      <c r="K101" s="67"/>
      <c r="L101" s="67"/>
    </row>
    <row r="102" spans="1:12" ht="78">
      <c r="A102" s="93" t="s">
        <v>76</v>
      </c>
      <c r="B102" s="36" t="s">
        <v>71</v>
      </c>
      <c r="C102" s="36" t="s">
        <v>101</v>
      </c>
      <c r="D102" s="36" t="s">
        <v>102</v>
      </c>
      <c r="E102" s="36" t="s">
        <v>103</v>
      </c>
      <c r="F102" s="36" t="s">
        <v>104</v>
      </c>
      <c r="G102" s="67"/>
      <c r="H102" s="67"/>
      <c r="I102" s="67"/>
      <c r="J102" s="67"/>
      <c r="K102" s="67"/>
      <c r="L102" s="67"/>
    </row>
    <row r="103" spans="7:12" ht="15">
      <c r="G103" s="67"/>
      <c r="H103" s="67"/>
      <c r="I103" s="67"/>
      <c r="J103" s="67"/>
      <c r="K103" s="67"/>
      <c r="L103" s="67"/>
    </row>
    <row r="104" spans="1:12" ht="15">
      <c r="A104" s="94" t="s">
        <v>1</v>
      </c>
      <c r="B104" s="94" t="s">
        <v>2</v>
      </c>
      <c r="C104" s="94" t="s">
        <v>3</v>
      </c>
      <c r="D104" s="94" t="s">
        <v>4</v>
      </c>
      <c r="E104" s="94" t="s">
        <v>5</v>
      </c>
      <c r="F104" s="94" t="s">
        <v>6</v>
      </c>
      <c r="G104" s="67"/>
      <c r="H104" s="67"/>
      <c r="I104" s="67"/>
      <c r="J104" s="67"/>
      <c r="K104" s="67"/>
      <c r="L104" s="67"/>
    </row>
    <row r="105" spans="1:12" ht="15">
      <c r="A105" s="37" t="s">
        <v>76</v>
      </c>
      <c r="B105" s="37" t="s">
        <v>50</v>
      </c>
      <c r="C105" s="38" t="s">
        <v>13</v>
      </c>
      <c r="D105" s="38" t="s">
        <v>14</v>
      </c>
      <c r="E105" s="38" t="s">
        <v>52</v>
      </c>
      <c r="F105" s="38" t="s">
        <v>53</v>
      </c>
      <c r="G105" s="38"/>
      <c r="H105" s="38"/>
      <c r="I105" s="38"/>
      <c r="J105" s="38"/>
      <c r="K105" s="78"/>
      <c r="L105" s="78"/>
    </row>
    <row r="106" spans="1:12" ht="15">
      <c r="A106" s="37"/>
      <c r="B106" s="37"/>
      <c r="C106" s="38"/>
      <c r="D106" s="38"/>
      <c r="E106" s="38" t="s">
        <v>105</v>
      </c>
      <c r="F106" s="38" t="s">
        <v>55</v>
      </c>
      <c r="G106" s="38"/>
      <c r="H106" s="38"/>
      <c r="I106" s="38"/>
      <c r="J106" s="38"/>
      <c r="K106" s="78"/>
      <c r="L106" s="78"/>
    </row>
    <row r="107" spans="1:12" ht="15">
      <c r="A107" s="37"/>
      <c r="B107" s="37"/>
      <c r="C107" s="38"/>
      <c r="D107" s="38"/>
      <c r="E107" s="38" t="s">
        <v>56</v>
      </c>
      <c r="F107" s="38" t="s">
        <v>57</v>
      </c>
      <c r="G107" s="38"/>
      <c r="H107" s="38"/>
      <c r="I107" s="38"/>
      <c r="J107" s="38"/>
      <c r="K107" s="78"/>
      <c r="L107" s="78"/>
    </row>
    <row r="108" spans="1:12" ht="15">
      <c r="A108" s="37"/>
      <c r="B108" s="37"/>
      <c r="C108" s="38"/>
      <c r="D108" s="38"/>
      <c r="E108" s="38" t="s">
        <v>106</v>
      </c>
      <c r="F108" s="38" t="s">
        <v>59</v>
      </c>
      <c r="G108" s="38"/>
      <c r="H108" s="38"/>
      <c r="I108" s="38"/>
      <c r="J108" s="38"/>
      <c r="K108" s="78"/>
      <c r="L108" s="78"/>
    </row>
    <row r="109" spans="1:12" ht="15">
      <c r="A109" s="95"/>
      <c r="B109" s="95"/>
      <c r="C109" s="95"/>
      <c r="D109" s="95"/>
      <c r="E109" s="96"/>
      <c r="F109" s="96"/>
      <c r="G109" s="67"/>
      <c r="H109" s="67"/>
      <c r="I109" s="67"/>
      <c r="J109" s="67"/>
      <c r="K109" s="67"/>
      <c r="L109" s="67"/>
    </row>
    <row r="110" spans="1:12" ht="15">
      <c r="A110" s="97" t="s">
        <v>1</v>
      </c>
      <c r="B110" s="97" t="s">
        <v>2</v>
      </c>
      <c r="C110" s="97" t="s">
        <v>3</v>
      </c>
      <c r="D110" s="97" t="s">
        <v>4</v>
      </c>
      <c r="E110" s="97" t="s">
        <v>5</v>
      </c>
      <c r="F110" s="97" t="s">
        <v>6</v>
      </c>
      <c r="G110" s="67"/>
      <c r="H110" s="67"/>
      <c r="I110" s="67"/>
      <c r="J110" s="67"/>
      <c r="K110" s="67"/>
      <c r="L110" s="67"/>
    </row>
    <row r="111" spans="1:12" ht="62.25">
      <c r="A111" s="49" t="s">
        <v>76</v>
      </c>
      <c r="B111" s="49" t="s">
        <v>60</v>
      </c>
      <c r="C111" s="49" t="s">
        <v>61</v>
      </c>
      <c r="D111" s="49" t="s">
        <v>107</v>
      </c>
      <c r="E111" s="65" t="s">
        <v>63</v>
      </c>
      <c r="F111" s="66" t="s">
        <v>64</v>
      </c>
      <c r="G111" s="98"/>
      <c r="H111" s="98"/>
      <c r="I111" s="98"/>
      <c r="J111" s="98"/>
      <c r="K111" s="98"/>
      <c r="L111" s="98"/>
    </row>
    <row r="112" spans="1:11" ht="15">
      <c r="A112" s="67"/>
      <c r="B112" s="67"/>
      <c r="C112" s="67"/>
      <c r="D112" s="67"/>
      <c r="E112" s="67"/>
      <c r="F112" s="67"/>
      <c r="G112" s="67"/>
      <c r="H112" s="67"/>
      <c r="I112" s="67"/>
      <c r="J112" s="67"/>
      <c r="K112" s="67"/>
    </row>
    <row r="113" spans="1:11" ht="60.75">
      <c r="A113" s="67"/>
      <c r="B113" s="67"/>
      <c r="C113" s="67"/>
      <c r="D113" s="68" t="s">
        <v>108</v>
      </c>
      <c r="E113" s="67"/>
      <c r="F113" s="67"/>
      <c r="G113" s="67"/>
      <c r="H113" s="67"/>
      <c r="I113" s="67"/>
      <c r="J113" s="67"/>
      <c r="K113" s="67"/>
    </row>
    <row r="114" spans="1:11" ht="15">
      <c r="A114" s="67"/>
      <c r="B114" s="67"/>
      <c r="C114" s="67"/>
      <c r="D114" s="67"/>
      <c r="E114" s="67"/>
      <c r="F114" s="67"/>
      <c r="G114" s="67"/>
      <c r="H114" s="67"/>
      <c r="I114" s="67"/>
      <c r="J114" s="67"/>
      <c r="K114" s="67"/>
    </row>
    <row r="115" spans="1:11" ht="15">
      <c r="A115" s="67"/>
      <c r="B115" s="67"/>
      <c r="C115" s="67"/>
      <c r="D115" s="67"/>
      <c r="E115" s="67"/>
      <c r="F115" s="67"/>
      <c r="G115" s="67"/>
      <c r="H115" s="67"/>
      <c r="I115" s="67"/>
      <c r="J115" s="67"/>
      <c r="K115" s="67"/>
    </row>
    <row r="116" spans="1:6" ht="15">
      <c r="A116" s="69" t="s">
        <v>1</v>
      </c>
      <c r="B116" s="69" t="s">
        <v>2</v>
      </c>
      <c r="C116" s="69" t="s">
        <v>3</v>
      </c>
      <c r="D116" s="69" t="s">
        <v>4</v>
      </c>
      <c r="E116" s="69" t="s">
        <v>5</v>
      </c>
      <c r="F116" s="69" t="s">
        <v>6</v>
      </c>
    </row>
    <row r="117" spans="1:6" ht="78">
      <c r="A117" s="99" t="s">
        <v>108</v>
      </c>
      <c r="B117" s="100" t="s">
        <v>109</v>
      </c>
      <c r="C117" s="36" t="s">
        <v>110</v>
      </c>
      <c r="D117" s="36" t="s">
        <v>111</v>
      </c>
      <c r="E117" s="36" t="s">
        <v>112</v>
      </c>
      <c r="F117" s="36" t="s">
        <v>113</v>
      </c>
    </row>
    <row r="119" spans="1:6" ht="15">
      <c r="A119" s="101" t="s">
        <v>1</v>
      </c>
      <c r="B119" s="101" t="s">
        <v>2</v>
      </c>
      <c r="C119" s="101" t="s">
        <v>3</v>
      </c>
      <c r="D119" s="101" t="s">
        <v>4</v>
      </c>
      <c r="E119" s="101" t="s">
        <v>5</v>
      </c>
      <c r="F119" s="101" t="s">
        <v>6</v>
      </c>
    </row>
    <row r="120" spans="1:11" ht="15">
      <c r="A120" s="102" t="s">
        <v>108</v>
      </c>
      <c r="B120" s="60" t="s">
        <v>12</v>
      </c>
      <c r="C120" s="74" t="s">
        <v>13</v>
      </c>
      <c r="D120" s="62" t="s">
        <v>83</v>
      </c>
      <c r="E120" s="62" t="s">
        <v>15</v>
      </c>
      <c r="F120" s="62" t="s">
        <v>16</v>
      </c>
      <c r="G120" s="77"/>
      <c r="H120" s="77"/>
      <c r="I120" s="77"/>
      <c r="J120" s="77"/>
      <c r="K120" s="77"/>
    </row>
    <row r="121" spans="1:11" ht="15">
      <c r="A121" s="102"/>
      <c r="B121" s="60"/>
      <c r="C121" s="60"/>
      <c r="D121" s="60"/>
      <c r="E121" s="60" t="s">
        <v>17</v>
      </c>
      <c r="F121" s="60" t="s">
        <v>16</v>
      </c>
      <c r="G121" s="75"/>
      <c r="H121" s="77"/>
      <c r="I121" s="77"/>
      <c r="J121" s="77"/>
      <c r="K121" s="77"/>
    </row>
    <row r="122" spans="1:11" ht="15">
      <c r="A122" s="102"/>
      <c r="B122" s="60"/>
      <c r="C122" s="60"/>
      <c r="D122" s="60"/>
      <c r="E122" s="60" t="s">
        <v>18</v>
      </c>
      <c r="F122" s="60" t="s">
        <v>16</v>
      </c>
      <c r="G122" s="79"/>
      <c r="H122" s="79"/>
      <c r="I122" s="79"/>
      <c r="J122" s="79"/>
      <c r="K122" s="79"/>
    </row>
    <row r="123" spans="1:11" ht="15">
      <c r="A123" s="102"/>
      <c r="B123" s="60"/>
      <c r="C123" s="60"/>
      <c r="D123" s="60"/>
      <c r="E123" s="60" t="s">
        <v>19</v>
      </c>
      <c r="F123" s="60" t="s">
        <v>16</v>
      </c>
      <c r="G123" s="79"/>
      <c r="H123" s="79"/>
      <c r="I123" s="79"/>
      <c r="J123" s="79"/>
      <c r="K123" s="79"/>
    </row>
    <row r="124" spans="1:11" ht="15">
      <c r="A124" s="102"/>
      <c r="B124" s="60"/>
      <c r="C124" s="60"/>
      <c r="D124" s="60"/>
      <c r="E124" s="60" t="s">
        <v>20</v>
      </c>
      <c r="F124" s="60" t="s">
        <v>16</v>
      </c>
      <c r="G124" s="79"/>
      <c r="H124" s="79"/>
      <c r="I124" s="79"/>
      <c r="J124" s="79"/>
      <c r="K124" s="79"/>
    </row>
    <row r="125" spans="1:11" ht="15">
      <c r="A125" s="102"/>
      <c r="B125" s="60"/>
      <c r="C125" s="60"/>
      <c r="D125" s="60"/>
      <c r="E125" s="60" t="s">
        <v>21</v>
      </c>
      <c r="F125" s="60" t="s">
        <v>16</v>
      </c>
      <c r="G125" s="79"/>
      <c r="H125" s="79"/>
      <c r="I125" s="79"/>
      <c r="J125" s="79"/>
      <c r="K125" s="79"/>
    </row>
    <row r="126" spans="1:7" ht="15">
      <c r="A126" s="102"/>
      <c r="B126" s="102"/>
      <c r="C126" s="80"/>
      <c r="D126" s="80"/>
      <c r="E126" s="37"/>
      <c r="F126" s="37"/>
      <c r="G126" s="67"/>
    </row>
    <row r="127" spans="1:6" ht="15">
      <c r="A127" s="103" t="s">
        <v>1</v>
      </c>
      <c r="B127" s="103" t="s">
        <v>2</v>
      </c>
      <c r="C127" s="103" t="s">
        <v>3</v>
      </c>
      <c r="D127" s="103" t="s">
        <v>4</v>
      </c>
      <c r="E127" s="103" t="s">
        <v>5</v>
      </c>
      <c r="F127" s="103" t="s">
        <v>6</v>
      </c>
    </row>
    <row r="128" spans="1:6" ht="15">
      <c r="A128" s="31" t="s">
        <v>108</v>
      </c>
      <c r="B128" s="48" t="s">
        <v>84</v>
      </c>
      <c r="C128" s="83" t="s">
        <v>85</v>
      </c>
      <c r="D128" s="83" t="s">
        <v>86</v>
      </c>
      <c r="E128" s="84" t="s">
        <v>87</v>
      </c>
      <c r="F128" s="84"/>
    </row>
    <row r="129" spans="1:6" ht="15">
      <c r="A129" s="31"/>
      <c r="B129" s="48"/>
      <c r="C129" s="83"/>
      <c r="D129" s="36"/>
      <c r="E129" s="88" t="s">
        <v>88</v>
      </c>
      <c r="F129" s="88" t="s">
        <v>89</v>
      </c>
    </row>
    <row r="130" spans="1:6" ht="15">
      <c r="A130" s="31"/>
      <c r="B130" s="48"/>
      <c r="C130" s="83"/>
      <c r="D130" s="36"/>
      <c r="E130" s="88" t="s">
        <v>90</v>
      </c>
      <c r="F130" s="88"/>
    </row>
    <row r="131" spans="1:6" ht="30.75">
      <c r="A131" s="31"/>
      <c r="B131" s="48"/>
      <c r="C131" s="83"/>
      <c r="D131" s="36"/>
      <c r="E131" s="88" t="s">
        <v>91</v>
      </c>
      <c r="F131" s="90" t="s">
        <v>92</v>
      </c>
    </row>
    <row r="132" spans="1:11" ht="15">
      <c r="A132" s="31"/>
      <c r="B132" s="48"/>
      <c r="C132" s="48"/>
      <c r="D132" s="48"/>
      <c r="E132" s="48"/>
      <c r="F132" s="90" t="s">
        <v>93</v>
      </c>
      <c r="G132" s="31"/>
      <c r="H132" s="31"/>
      <c r="I132" s="31"/>
      <c r="J132" s="31"/>
      <c r="K132" s="31"/>
    </row>
    <row r="133" spans="1:2" ht="15">
      <c r="A133" s="104"/>
      <c r="B133" s="104"/>
    </row>
    <row r="134" spans="1:6" ht="15">
      <c r="A134" s="105" t="s">
        <v>1</v>
      </c>
      <c r="B134" s="105" t="s">
        <v>2</v>
      </c>
      <c r="C134" s="105" t="s">
        <v>3</v>
      </c>
      <c r="D134" s="105" t="s">
        <v>4</v>
      </c>
      <c r="E134" s="105" t="s">
        <v>5</v>
      </c>
      <c r="F134" s="105" t="s">
        <v>6</v>
      </c>
    </row>
    <row r="135" spans="1:7" ht="15">
      <c r="A135" s="48" t="s">
        <v>114</v>
      </c>
      <c r="B135" s="48" t="s">
        <v>38</v>
      </c>
      <c r="C135" s="48" t="s">
        <v>96</v>
      </c>
      <c r="D135" s="48" t="s">
        <v>97</v>
      </c>
      <c r="E135" s="48" t="s">
        <v>98</v>
      </c>
      <c r="F135" s="48" t="s">
        <v>99</v>
      </c>
      <c r="G135" s="91"/>
    </row>
    <row r="136" spans="1:7" ht="15">
      <c r="A136" s="106"/>
      <c r="B136" s="106"/>
      <c r="C136" s="48"/>
      <c r="D136" s="48"/>
      <c r="E136" s="48"/>
      <c r="F136" s="42" t="s">
        <v>100</v>
      </c>
      <c r="G136" s="91"/>
    </row>
    <row r="137" spans="1:7" ht="15">
      <c r="A137" s="106"/>
      <c r="B137" s="106"/>
      <c r="C137" s="48"/>
      <c r="D137" s="48"/>
      <c r="E137" s="48"/>
      <c r="F137" s="42"/>
      <c r="G137" s="91"/>
    </row>
    <row r="138" spans="1:6" ht="15">
      <c r="A138" s="35" t="s">
        <v>1</v>
      </c>
      <c r="B138" s="35" t="s">
        <v>2</v>
      </c>
      <c r="C138" s="35" t="s">
        <v>3</v>
      </c>
      <c r="D138" s="69" t="s">
        <v>4</v>
      </c>
      <c r="E138" s="35" t="s">
        <v>5</v>
      </c>
      <c r="F138" s="35" t="s">
        <v>6</v>
      </c>
    </row>
    <row r="139" spans="1:7" ht="78">
      <c r="A139" s="99" t="s">
        <v>108</v>
      </c>
      <c r="B139" s="36" t="s">
        <v>71</v>
      </c>
      <c r="C139" s="36" t="s">
        <v>101</v>
      </c>
      <c r="D139" s="36" t="s">
        <v>102</v>
      </c>
      <c r="E139" s="36" t="s">
        <v>103</v>
      </c>
      <c r="F139" s="36" t="s">
        <v>104</v>
      </c>
      <c r="G139" s="67"/>
    </row>
    <row r="141" spans="1:6" ht="15">
      <c r="A141" s="97" t="s">
        <v>1</v>
      </c>
      <c r="B141" s="97" t="s">
        <v>2</v>
      </c>
      <c r="C141" s="97" t="s">
        <v>3</v>
      </c>
      <c r="D141" s="97" t="s">
        <v>4</v>
      </c>
      <c r="E141" s="97" t="s">
        <v>5</v>
      </c>
      <c r="F141" s="97" t="s">
        <v>6</v>
      </c>
    </row>
    <row r="142" spans="1:10" ht="15">
      <c r="A142" s="38" t="s">
        <v>108</v>
      </c>
      <c r="B142" s="37" t="s">
        <v>50</v>
      </c>
      <c r="C142" s="38" t="s">
        <v>13</v>
      </c>
      <c r="D142" s="38" t="s">
        <v>14</v>
      </c>
      <c r="E142" s="38" t="s">
        <v>52</v>
      </c>
      <c r="F142" s="38" t="s">
        <v>53</v>
      </c>
      <c r="G142" s="38"/>
      <c r="H142" s="38"/>
      <c r="I142" s="38"/>
      <c r="J142" s="38"/>
    </row>
    <row r="143" spans="1:10" ht="15">
      <c r="A143" s="31"/>
      <c r="B143" s="37"/>
      <c r="C143" s="38"/>
      <c r="D143" s="38"/>
      <c r="E143" s="38" t="s">
        <v>105</v>
      </c>
      <c r="F143" s="38" t="s">
        <v>55</v>
      </c>
      <c r="G143" s="38"/>
      <c r="H143" s="38"/>
      <c r="I143" s="38"/>
      <c r="J143" s="38"/>
    </row>
    <row r="144" spans="1:10" ht="15">
      <c r="A144" s="31"/>
      <c r="B144" s="37"/>
      <c r="C144" s="38"/>
      <c r="D144" s="38"/>
      <c r="E144" s="38" t="s">
        <v>56</v>
      </c>
      <c r="F144" s="38" t="s">
        <v>57</v>
      </c>
      <c r="G144" s="107"/>
      <c r="H144" s="107"/>
      <c r="I144" s="107"/>
      <c r="J144" s="107"/>
    </row>
    <row r="145" spans="1:10" ht="15">
      <c r="A145" s="31"/>
      <c r="B145" s="37"/>
      <c r="C145" s="38"/>
      <c r="D145" s="38"/>
      <c r="E145" s="38" t="s">
        <v>106</v>
      </c>
      <c r="F145" s="38" t="s">
        <v>59</v>
      </c>
      <c r="G145" s="107"/>
      <c r="H145" s="107"/>
      <c r="I145" s="107"/>
      <c r="J145" s="107"/>
    </row>
    <row r="146" spans="1:6" ht="15">
      <c r="A146" s="31"/>
      <c r="B146" s="37"/>
      <c r="C146" s="37"/>
      <c r="D146" s="37"/>
      <c r="E146" s="60"/>
      <c r="F146" s="60"/>
    </row>
    <row r="147" spans="1:6" ht="15">
      <c r="A147" s="97" t="s">
        <v>1</v>
      </c>
      <c r="B147" s="97" t="s">
        <v>2</v>
      </c>
      <c r="C147" s="97" t="s">
        <v>3</v>
      </c>
      <c r="D147" s="97" t="s">
        <v>4</v>
      </c>
      <c r="E147" s="97" t="s">
        <v>5</v>
      </c>
      <c r="F147" s="97" t="s">
        <v>6</v>
      </c>
    </row>
    <row r="148" spans="1:6" ht="62.25">
      <c r="A148" s="49" t="s">
        <v>108</v>
      </c>
      <c r="B148" s="49" t="s">
        <v>60</v>
      </c>
      <c r="C148" s="49" t="s">
        <v>61</v>
      </c>
      <c r="D148" s="49" t="s">
        <v>107</v>
      </c>
      <c r="E148" s="65" t="s">
        <v>63</v>
      </c>
      <c r="F148" s="66" t="s">
        <v>64</v>
      </c>
    </row>
    <row r="149" spans="1:11" ht="15">
      <c r="A149" s="67"/>
      <c r="B149" s="67"/>
      <c r="C149" s="67"/>
      <c r="D149" s="67"/>
      <c r="E149" s="67"/>
      <c r="F149" s="67"/>
      <c r="G149" s="67"/>
      <c r="H149" s="67"/>
      <c r="I149" s="67"/>
      <c r="J149" s="67"/>
      <c r="K149" s="67"/>
    </row>
    <row r="150" spans="1:11" ht="60.75">
      <c r="A150" s="67"/>
      <c r="B150" s="67"/>
      <c r="C150" s="67"/>
      <c r="D150" s="68" t="s">
        <v>115</v>
      </c>
      <c r="E150" s="67"/>
      <c r="F150" s="67"/>
      <c r="G150" s="67"/>
      <c r="H150" s="67"/>
      <c r="I150" s="67"/>
      <c r="J150" s="67"/>
      <c r="K150" s="67"/>
    </row>
    <row r="151" spans="1:11" ht="15">
      <c r="A151" s="67"/>
      <c r="B151" s="67"/>
      <c r="C151" s="67"/>
      <c r="D151" s="67"/>
      <c r="E151" s="67"/>
      <c r="F151" s="67"/>
      <c r="G151" s="67"/>
      <c r="H151" s="67"/>
      <c r="I151" s="67"/>
      <c r="J151" s="67"/>
      <c r="K151" s="67"/>
    </row>
    <row r="152" spans="1:11" ht="15">
      <c r="A152" s="67"/>
      <c r="B152" s="67"/>
      <c r="C152" s="67"/>
      <c r="D152" s="67"/>
      <c r="E152" s="67"/>
      <c r="F152" s="67"/>
      <c r="G152" s="67"/>
      <c r="H152" s="67"/>
      <c r="I152" s="67"/>
      <c r="J152" s="67"/>
      <c r="K152" s="67"/>
    </row>
    <row r="153" spans="1:11" ht="15">
      <c r="A153" s="108" t="s">
        <v>1</v>
      </c>
      <c r="B153" s="108" t="s">
        <v>2</v>
      </c>
      <c r="C153" s="108" t="s">
        <v>3</v>
      </c>
      <c r="D153" s="108" t="s">
        <v>4</v>
      </c>
      <c r="E153" s="108" t="s">
        <v>5</v>
      </c>
      <c r="F153" s="108" t="s">
        <v>6</v>
      </c>
      <c r="G153" s="67"/>
      <c r="H153" s="67"/>
      <c r="I153" s="67"/>
      <c r="J153" s="67"/>
      <c r="K153" s="67"/>
    </row>
    <row r="154" spans="1:11" ht="46.5">
      <c r="A154" s="100" t="s">
        <v>115</v>
      </c>
      <c r="B154" s="100" t="s">
        <v>7</v>
      </c>
      <c r="C154" s="36" t="s">
        <v>8</v>
      </c>
      <c r="D154" s="36" t="s">
        <v>9</v>
      </c>
      <c r="E154" s="36" t="s">
        <v>116</v>
      </c>
      <c r="F154" s="36" t="s">
        <v>117</v>
      </c>
      <c r="G154" s="67"/>
      <c r="H154" s="67"/>
      <c r="I154" s="67"/>
      <c r="J154" s="67"/>
      <c r="K154" s="67"/>
    </row>
    <row r="155" spans="1:11" ht="15">
      <c r="A155" s="67"/>
      <c r="B155" s="67"/>
      <c r="C155" s="67"/>
      <c r="D155" s="67"/>
      <c r="E155" s="67"/>
      <c r="F155" s="67"/>
      <c r="G155" s="67"/>
      <c r="H155" s="67"/>
      <c r="I155" s="67"/>
      <c r="J155" s="67"/>
      <c r="K155" s="67"/>
    </row>
    <row r="156" spans="1:11" ht="15">
      <c r="A156" s="109" t="s">
        <v>1</v>
      </c>
      <c r="B156" s="109" t="s">
        <v>2</v>
      </c>
      <c r="C156" s="109" t="s">
        <v>3</v>
      </c>
      <c r="D156" s="109" t="s">
        <v>4</v>
      </c>
      <c r="E156" s="109" t="s">
        <v>5</v>
      </c>
      <c r="F156" s="109" t="s">
        <v>6</v>
      </c>
      <c r="G156" s="67"/>
      <c r="H156" s="67"/>
      <c r="I156" s="67"/>
      <c r="J156" s="67"/>
      <c r="K156" s="67"/>
    </row>
    <row r="157" spans="1:11" ht="15">
      <c r="A157" s="49" t="s">
        <v>115</v>
      </c>
      <c r="B157" s="49" t="s">
        <v>12</v>
      </c>
      <c r="C157" s="66" t="s">
        <v>118</v>
      </c>
      <c r="D157" s="66" t="s">
        <v>119</v>
      </c>
      <c r="E157" s="110" t="s">
        <v>120</v>
      </c>
      <c r="F157" s="111" t="s">
        <v>121</v>
      </c>
      <c r="G157" s="31"/>
      <c r="H157" s="31"/>
      <c r="I157" s="31"/>
      <c r="J157" s="31"/>
      <c r="K157" s="31"/>
    </row>
    <row r="158" spans="1:11" ht="15">
      <c r="A158" s="112"/>
      <c r="B158" s="112"/>
      <c r="C158" s="112"/>
      <c r="D158" s="112"/>
      <c r="E158" s="113"/>
      <c r="F158" s="113" t="s">
        <v>122</v>
      </c>
      <c r="G158" s="78"/>
      <c r="H158" s="78"/>
      <c r="I158" s="78"/>
      <c r="J158" s="78"/>
      <c r="K158" s="78"/>
    </row>
    <row r="159" spans="1:11" ht="15">
      <c r="A159" s="114"/>
      <c r="B159" s="114"/>
      <c r="C159" s="114"/>
      <c r="D159" s="114"/>
      <c r="E159" s="115"/>
      <c r="F159" s="115"/>
      <c r="G159" s="67"/>
      <c r="H159" s="67"/>
      <c r="I159" s="67"/>
      <c r="J159" s="67"/>
      <c r="K159" s="67"/>
    </row>
    <row r="160" spans="1:11" ht="15">
      <c r="A160" s="116" t="s">
        <v>1</v>
      </c>
      <c r="B160" s="116" t="s">
        <v>2</v>
      </c>
      <c r="C160" s="116" t="s">
        <v>3</v>
      </c>
      <c r="D160" s="116" t="s">
        <v>4</v>
      </c>
      <c r="E160" s="116" t="s">
        <v>5</v>
      </c>
      <c r="F160" s="116" t="s">
        <v>6</v>
      </c>
      <c r="G160" s="67"/>
      <c r="H160" s="67"/>
      <c r="I160" s="67"/>
      <c r="J160" s="67"/>
      <c r="K160" s="67"/>
    </row>
    <row r="161" spans="1:11" ht="15">
      <c r="A161" s="49" t="s">
        <v>115</v>
      </c>
      <c r="B161" s="49" t="s">
        <v>84</v>
      </c>
      <c r="C161" s="117" t="s">
        <v>85</v>
      </c>
      <c r="D161" s="117" t="s">
        <v>86</v>
      </c>
      <c r="E161" s="42" t="s">
        <v>123</v>
      </c>
      <c r="F161" s="42"/>
      <c r="G161" s="67"/>
      <c r="H161" s="67"/>
      <c r="I161" s="67"/>
      <c r="J161" s="67"/>
      <c r="K161" s="67"/>
    </row>
    <row r="162" spans="1:11" ht="15">
      <c r="A162" s="49"/>
      <c r="B162" s="49"/>
      <c r="C162" s="117"/>
      <c r="D162" s="117"/>
      <c r="E162" s="42" t="s">
        <v>124</v>
      </c>
      <c r="F162" s="42" t="s">
        <v>125</v>
      </c>
      <c r="G162" s="67"/>
      <c r="H162" s="67"/>
      <c r="I162" s="67"/>
      <c r="J162" s="67"/>
      <c r="K162" s="67"/>
    </row>
    <row r="163" spans="1:11" ht="15">
      <c r="A163" s="49"/>
      <c r="B163" s="49"/>
      <c r="C163" s="117"/>
      <c r="D163" s="117"/>
      <c r="E163" s="42"/>
      <c r="F163" s="42"/>
      <c r="G163" s="67"/>
      <c r="H163" s="67"/>
      <c r="I163" s="67"/>
      <c r="J163" s="67"/>
      <c r="K163" s="67"/>
    </row>
    <row r="164" spans="1:11" ht="15">
      <c r="A164" s="49"/>
      <c r="B164" s="49"/>
      <c r="C164" s="117"/>
      <c r="D164" s="117"/>
      <c r="E164" s="42" t="s">
        <v>126</v>
      </c>
      <c r="F164" s="42" t="s">
        <v>92</v>
      </c>
      <c r="G164" s="67"/>
      <c r="H164" s="67"/>
      <c r="I164" s="67"/>
      <c r="J164" s="67"/>
      <c r="K164" s="67"/>
    </row>
    <row r="165" spans="1:11" ht="15">
      <c r="A165" s="49"/>
      <c r="B165" s="49"/>
      <c r="C165" s="117"/>
      <c r="D165" s="117"/>
      <c r="E165" s="42"/>
      <c r="F165" s="42" t="s">
        <v>127</v>
      </c>
      <c r="G165" s="67"/>
      <c r="H165" s="67"/>
      <c r="I165" s="67"/>
      <c r="J165" s="67"/>
      <c r="K165" s="67"/>
    </row>
    <row r="166" spans="1:11" ht="15">
      <c r="A166" s="49"/>
      <c r="B166" s="49"/>
      <c r="C166" s="117"/>
      <c r="D166" s="117"/>
      <c r="E166" s="42"/>
      <c r="F166" s="42"/>
      <c r="G166" s="67"/>
      <c r="H166" s="67"/>
      <c r="I166" s="67"/>
      <c r="J166" s="67"/>
      <c r="K166" s="67"/>
    </row>
    <row r="167" spans="1:11" ht="15">
      <c r="A167" s="100"/>
      <c r="B167" s="100"/>
      <c r="C167" s="118"/>
      <c r="D167" s="118"/>
      <c r="E167" s="118"/>
      <c r="F167" s="118"/>
      <c r="G167" s="67"/>
      <c r="H167" s="67"/>
      <c r="I167" s="67"/>
      <c r="J167" s="67"/>
      <c r="K167" s="67"/>
    </row>
    <row r="168" spans="1:11" ht="15">
      <c r="A168" s="119" t="s">
        <v>1</v>
      </c>
      <c r="B168" s="119" t="s">
        <v>2</v>
      </c>
      <c r="C168" s="119" t="s">
        <v>3</v>
      </c>
      <c r="D168" s="119" t="s">
        <v>4</v>
      </c>
      <c r="E168" s="119" t="s">
        <v>5</v>
      </c>
      <c r="F168" s="119" t="s">
        <v>6</v>
      </c>
      <c r="G168" s="67"/>
      <c r="H168" s="67"/>
      <c r="I168" s="67"/>
      <c r="J168" s="67"/>
      <c r="K168" s="67"/>
    </row>
    <row r="169" spans="1:11" ht="30.75">
      <c r="A169" s="49" t="s">
        <v>128</v>
      </c>
      <c r="B169" s="49" t="s">
        <v>38</v>
      </c>
      <c r="C169" s="99" t="s">
        <v>96</v>
      </c>
      <c r="D169" s="49" t="s">
        <v>97</v>
      </c>
      <c r="E169" s="99" t="s">
        <v>129</v>
      </c>
      <c r="F169" s="99" t="s">
        <v>99</v>
      </c>
      <c r="G169" s="78"/>
      <c r="H169" s="78"/>
      <c r="I169" s="78"/>
      <c r="J169" s="78"/>
      <c r="K169" s="78"/>
    </row>
    <row r="170" spans="1:11" ht="15">
      <c r="A170" s="78"/>
      <c r="B170" s="78"/>
      <c r="C170" s="78"/>
      <c r="D170" s="78"/>
      <c r="E170" s="78"/>
      <c r="F170" s="78" t="s">
        <v>130</v>
      </c>
      <c r="G170" s="78"/>
      <c r="H170" s="78"/>
      <c r="I170" s="78"/>
      <c r="J170" s="78"/>
      <c r="K170" s="78"/>
    </row>
    <row r="171" spans="1:11" ht="15">
      <c r="A171" s="67"/>
      <c r="B171" s="67"/>
      <c r="C171" s="67"/>
      <c r="D171" s="67"/>
      <c r="E171" s="67"/>
      <c r="F171" s="67"/>
      <c r="G171" s="67"/>
      <c r="H171" s="67"/>
      <c r="I171" s="67"/>
      <c r="J171" s="67"/>
      <c r="K171" s="67"/>
    </row>
    <row r="172" spans="1:11" ht="15">
      <c r="A172" s="120" t="s">
        <v>1</v>
      </c>
      <c r="B172" s="120" t="s">
        <v>2</v>
      </c>
      <c r="C172" s="120" t="s">
        <v>3</v>
      </c>
      <c r="D172" s="120" t="s">
        <v>4</v>
      </c>
      <c r="E172" s="120" t="s">
        <v>5</v>
      </c>
      <c r="F172" s="120" t="s">
        <v>6</v>
      </c>
      <c r="G172" s="67"/>
      <c r="H172" s="67"/>
      <c r="I172" s="67"/>
      <c r="J172" s="67"/>
      <c r="K172" s="67"/>
    </row>
    <row r="173" spans="1:7" ht="46.5">
      <c r="A173" s="93" t="s">
        <v>115</v>
      </c>
      <c r="B173" s="93" t="s">
        <v>131</v>
      </c>
      <c r="C173" s="36" t="s">
        <v>101</v>
      </c>
      <c r="D173" s="36" t="s">
        <v>102</v>
      </c>
      <c r="E173" s="36" t="s">
        <v>103</v>
      </c>
      <c r="F173" s="36" t="s">
        <v>132</v>
      </c>
      <c r="G173" s="36"/>
    </row>
    <row r="174" spans="1:7" ht="15">
      <c r="A174" s="93"/>
      <c r="B174" s="93"/>
      <c r="C174" s="121"/>
      <c r="D174" s="121"/>
      <c r="E174" s="121"/>
      <c r="F174" s="121"/>
      <c r="G174" s="122"/>
    </row>
    <row r="175" spans="1:11" ht="15">
      <c r="A175" s="120" t="s">
        <v>1</v>
      </c>
      <c r="B175" s="123" t="s">
        <v>2</v>
      </c>
      <c r="C175" s="123" t="s">
        <v>3</v>
      </c>
      <c r="D175" s="123" t="s">
        <v>4</v>
      </c>
      <c r="E175" s="123" t="s">
        <v>5</v>
      </c>
      <c r="F175" s="123" t="s">
        <v>6</v>
      </c>
      <c r="G175" s="67"/>
      <c r="H175" s="67"/>
      <c r="I175" s="67"/>
      <c r="J175" s="67"/>
      <c r="K175" s="67"/>
    </row>
    <row r="176" spans="1:11" ht="15">
      <c r="A176" s="37" t="s">
        <v>115</v>
      </c>
      <c r="B176" s="124" t="s">
        <v>50</v>
      </c>
      <c r="C176" s="125" t="s">
        <v>13</v>
      </c>
      <c r="D176" s="125" t="s">
        <v>133</v>
      </c>
      <c r="E176" s="126" t="s">
        <v>134</v>
      </c>
      <c r="F176" s="127" t="s">
        <v>135</v>
      </c>
      <c r="G176" s="127"/>
      <c r="H176" s="128"/>
      <c r="I176" s="125"/>
      <c r="J176" s="125"/>
      <c r="K176" s="125"/>
    </row>
    <row r="177" spans="1:11" ht="15">
      <c r="A177" s="78"/>
      <c r="B177" s="129"/>
      <c r="C177" s="125"/>
      <c r="D177" s="125"/>
      <c r="E177" s="125" t="s">
        <v>136</v>
      </c>
      <c r="F177" s="125" t="s">
        <v>137</v>
      </c>
      <c r="G177" s="125"/>
      <c r="H177" s="67"/>
      <c r="I177" s="67"/>
      <c r="J177" s="67"/>
      <c r="K177" s="67"/>
    </row>
    <row r="178" spans="1:11" ht="15">
      <c r="A178" s="78"/>
      <c r="B178" s="129"/>
      <c r="C178" s="125"/>
      <c r="D178" s="125"/>
      <c r="E178" s="125" t="s">
        <v>138</v>
      </c>
      <c r="F178" s="125" t="s">
        <v>139</v>
      </c>
      <c r="G178" s="125"/>
      <c r="H178" s="67"/>
      <c r="I178" s="67"/>
      <c r="J178" s="67"/>
      <c r="K178" s="67"/>
    </row>
    <row r="179" spans="1:11" ht="15">
      <c r="A179" s="78"/>
      <c r="B179" s="129"/>
      <c r="C179" s="125"/>
      <c r="D179" s="125"/>
      <c r="E179" s="125" t="s">
        <v>140</v>
      </c>
      <c r="F179" s="125" t="s">
        <v>141</v>
      </c>
      <c r="G179" s="125"/>
      <c r="H179" s="67"/>
      <c r="I179" s="67"/>
      <c r="J179" s="67"/>
      <c r="K179" s="67"/>
    </row>
    <row r="180" spans="1:11" ht="15">
      <c r="A180" s="78"/>
      <c r="B180" s="78"/>
      <c r="C180" s="130"/>
      <c r="D180" s="130"/>
      <c r="E180" s="130"/>
      <c r="F180" s="130"/>
      <c r="G180" s="131"/>
      <c r="H180" s="67"/>
      <c r="I180" s="67"/>
      <c r="J180" s="67"/>
      <c r="K180" s="67"/>
    </row>
    <row r="181" spans="1:11" ht="15">
      <c r="A181" s="120" t="s">
        <v>1</v>
      </c>
      <c r="B181" s="120" t="s">
        <v>2</v>
      </c>
      <c r="C181" s="132" t="s">
        <v>3</v>
      </c>
      <c r="D181" s="132" t="s">
        <v>4</v>
      </c>
      <c r="E181" s="132" t="s">
        <v>5</v>
      </c>
      <c r="F181" s="132" t="s">
        <v>6</v>
      </c>
      <c r="G181" s="67"/>
      <c r="H181" s="67"/>
      <c r="I181" s="67"/>
      <c r="J181" s="67"/>
      <c r="K181" s="67"/>
    </row>
    <row r="182" spans="1:11" ht="62.25">
      <c r="A182" s="49" t="s">
        <v>115</v>
      </c>
      <c r="B182" s="49" t="s">
        <v>60</v>
      </c>
      <c r="C182" s="49" t="s">
        <v>61</v>
      </c>
      <c r="D182" s="49" t="s">
        <v>107</v>
      </c>
      <c r="E182" s="133" t="s">
        <v>142</v>
      </c>
      <c r="F182" s="66" t="s">
        <v>64</v>
      </c>
      <c r="G182" s="67"/>
      <c r="H182" s="67"/>
      <c r="I182" s="67"/>
      <c r="J182" s="67"/>
      <c r="K182" s="67"/>
    </row>
    <row r="183" spans="1:8" ht="15">
      <c r="A183" s="67"/>
      <c r="B183" s="67"/>
      <c r="C183" s="67"/>
      <c r="D183" s="67"/>
      <c r="E183" s="67"/>
      <c r="F183" s="67"/>
      <c r="G183" s="67"/>
      <c r="H183" s="67"/>
    </row>
    <row r="184" spans="1:8" ht="60.75">
      <c r="A184" s="67"/>
      <c r="B184" s="67"/>
      <c r="C184" s="67"/>
      <c r="D184" s="68" t="s">
        <v>143</v>
      </c>
      <c r="E184" s="67"/>
      <c r="F184" s="67"/>
      <c r="G184" s="67"/>
      <c r="H184" s="67"/>
    </row>
    <row r="185" spans="1:8" ht="15">
      <c r="A185" s="67"/>
      <c r="B185" s="67"/>
      <c r="C185" s="67"/>
      <c r="D185" s="67"/>
      <c r="E185" s="67"/>
      <c r="F185" s="67"/>
      <c r="G185" s="67"/>
      <c r="H185" s="67"/>
    </row>
    <row r="186" spans="1:8" ht="15">
      <c r="A186" s="67"/>
      <c r="B186" s="67"/>
      <c r="C186" s="67"/>
      <c r="D186" s="67"/>
      <c r="E186" s="67"/>
      <c r="F186" s="67"/>
      <c r="G186" s="67"/>
      <c r="H186" s="67"/>
    </row>
    <row r="187" spans="1:8" ht="15">
      <c r="A187" s="134" t="s">
        <v>1</v>
      </c>
      <c r="B187" s="134" t="s">
        <v>2</v>
      </c>
      <c r="C187" s="134" t="s">
        <v>3</v>
      </c>
      <c r="D187" s="134" t="s">
        <v>4</v>
      </c>
      <c r="E187" s="134" t="s">
        <v>5</v>
      </c>
      <c r="F187" s="134" t="s">
        <v>6</v>
      </c>
      <c r="G187" s="67"/>
      <c r="H187" s="67"/>
    </row>
    <row r="188" spans="1:8" ht="46.5">
      <c r="A188" s="93" t="s">
        <v>143</v>
      </c>
      <c r="B188" s="36" t="s">
        <v>7</v>
      </c>
      <c r="C188" s="36" t="s">
        <v>66</v>
      </c>
      <c r="D188" s="36" t="s">
        <v>67</v>
      </c>
      <c r="E188" s="36" t="s">
        <v>144</v>
      </c>
      <c r="F188" s="36" t="s">
        <v>145</v>
      </c>
      <c r="G188" s="67"/>
      <c r="H188" s="67"/>
    </row>
    <row r="189" spans="1:8" ht="15">
      <c r="A189" s="67"/>
      <c r="B189" s="67"/>
      <c r="C189" s="67"/>
      <c r="D189" s="67"/>
      <c r="E189" s="67"/>
      <c r="F189" s="67"/>
      <c r="G189" s="67"/>
      <c r="H189" s="67"/>
    </row>
    <row r="190" spans="1:8" ht="15">
      <c r="A190" s="135" t="s">
        <v>1</v>
      </c>
      <c r="B190" s="135" t="s">
        <v>2</v>
      </c>
      <c r="C190" s="135" t="s">
        <v>3</v>
      </c>
      <c r="D190" s="135" t="s">
        <v>4</v>
      </c>
      <c r="E190" s="135" t="s">
        <v>5</v>
      </c>
      <c r="F190" s="135" t="s">
        <v>6</v>
      </c>
      <c r="G190" s="67"/>
      <c r="H190" s="67"/>
    </row>
    <row r="191" spans="1:8" ht="15">
      <c r="A191" s="66" t="s">
        <v>143</v>
      </c>
      <c r="B191" s="66" t="s">
        <v>12</v>
      </c>
      <c r="C191" s="66" t="s">
        <v>118</v>
      </c>
      <c r="D191" s="66" t="s">
        <v>119</v>
      </c>
      <c r="E191" s="110" t="s">
        <v>120</v>
      </c>
      <c r="F191" s="111" t="s">
        <v>121</v>
      </c>
      <c r="G191" s="67"/>
      <c r="H191" s="67"/>
    </row>
    <row r="192" spans="1:8" ht="15">
      <c r="A192" s="66"/>
      <c r="B192" s="66"/>
      <c r="C192" s="112"/>
      <c r="D192" s="112"/>
      <c r="E192" s="113"/>
      <c r="F192" s="113" t="s">
        <v>122</v>
      </c>
      <c r="G192" s="67"/>
      <c r="H192" s="67"/>
    </row>
    <row r="193" spans="1:8" ht="15">
      <c r="A193" s="136"/>
      <c r="B193" s="136"/>
      <c r="C193" s="112"/>
      <c r="D193" s="112"/>
      <c r="E193" s="113"/>
      <c r="F193" s="113"/>
      <c r="G193" s="67"/>
      <c r="H193" s="67"/>
    </row>
    <row r="194" spans="1:8" ht="15">
      <c r="A194" s="135" t="s">
        <v>1</v>
      </c>
      <c r="B194" s="135" t="s">
        <v>2</v>
      </c>
      <c r="C194" s="135" t="s">
        <v>3</v>
      </c>
      <c r="D194" s="135" t="s">
        <v>4</v>
      </c>
      <c r="E194" s="135" t="s">
        <v>5</v>
      </c>
      <c r="F194" s="135" t="s">
        <v>6</v>
      </c>
      <c r="G194" s="67"/>
      <c r="H194" s="67"/>
    </row>
    <row r="195" spans="1:8" ht="15">
      <c r="A195" s="100" t="s">
        <v>143</v>
      </c>
      <c r="B195" s="49" t="s">
        <v>84</v>
      </c>
      <c r="C195" s="117" t="s">
        <v>85</v>
      </c>
      <c r="D195" s="117" t="s">
        <v>86</v>
      </c>
      <c r="E195" s="42" t="s">
        <v>123</v>
      </c>
      <c r="F195" s="42"/>
      <c r="G195" s="67"/>
      <c r="H195" s="67"/>
    </row>
    <row r="196" spans="1:8" ht="15">
      <c r="A196" s="100"/>
      <c r="B196" s="49"/>
      <c r="C196" s="117"/>
      <c r="D196" s="117"/>
      <c r="E196" s="42" t="s">
        <v>124</v>
      </c>
      <c r="F196" s="42" t="s">
        <v>125</v>
      </c>
      <c r="G196" s="67"/>
      <c r="H196" s="67"/>
    </row>
    <row r="197" spans="1:8" ht="15">
      <c r="A197" s="100"/>
      <c r="B197" s="49"/>
      <c r="C197" s="117"/>
      <c r="D197" s="117"/>
      <c r="E197" s="42"/>
      <c r="F197" s="42"/>
      <c r="G197" s="67"/>
      <c r="H197" s="67"/>
    </row>
    <row r="198" spans="1:8" ht="15">
      <c r="A198" s="100"/>
      <c r="B198" s="49"/>
      <c r="C198" s="117"/>
      <c r="D198" s="117"/>
      <c r="E198" s="42" t="s">
        <v>126</v>
      </c>
      <c r="F198" s="42" t="s">
        <v>92</v>
      </c>
      <c r="G198" s="67"/>
      <c r="H198" s="67"/>
    </row>
    <row r="199" spans="1:8" ht="15">
      <c r="A199" s="100"/>
      <c r="B199" s="49"/>
      <c r="C199" s="117"/>
      <c r="D199" s="117"/>
      <c r="E199" s="42"/>
      <c r="F199" s="42" t="s">
        <v>127</v>
      </c>
      <c r="G199" s="67"/>
      <c r="H199" s="67"/>
    </row>
    <row r="200" spans="1:8" ht="15">
      <c r="A200" s="100"/>
      <c r="B200" s="100"/>
      <c r="C200" s="117"/>
      <c r="D200" s="117"/>
      <c r="E200" s="42"/>
      <c r="F200" s="42"/>
      <c r="G200" s="67"/>
      <c r="H200" s="67"/>
    </row>
    <row r="201" spans="1:8" ht="15">
      <c r="A201" s="135" t="s">
        <v>1</v>
      </c>
      <c r="B201" s="135" t="s">
        <v>2</v>
      </c>
      <c r="C201" s="135" t="s">
        <v>3</v>
      </c>
      <c r="D201" s="135" t="s">
        <v>4</v>
      </c>
      <c r="E201" s="135" t="s">
        <v>5</v>
      </c>
      <c r="F201" s="135" t="s">
        <v>6</v>
      </c>
      <c r="G201" s="67"/>
      <c r="H201" s="67"/>
    </row>
    <row r="202" spans="1:8" ht="30.75">
      <c r="A202" s="137" t="s">
        <v>143</v>
      </c>
      <c r="B202" s="137" t="s">
        <v>146</v>
      </c>
      <c r="C202" s="99" t="s">
        <v>96</v>
      </c>
      <c r="D202" s="49" t="s">
        <v>97</v>
      </c>
      <c r="E202" s="99" t="s">
        <v>129</v>
      </c>
      <c r="F202" s="99" t="s">
        <v>99</v>
      </c>
      <c r="G202" s="67"/>
      <c r="H202" s="67"/>
    </row>
    <row r="203" spans="1:8" ht="15">
      <c r="A203" s="49"/>
      <c r="B203" s="49"/>
      <c r="C203" s="78"/>
      <c r="D203" s="78"/>
      <c r="E203" s="78"/>
      <c r="F203" s="78" t="s">
        <v>130</v>
      </c>
      <c r="G203" s="78"/>
      <c r="H203" s="78"/>
    </row>
    <row r="204" spans="1:8" ht="15">
      <c r="A204" s="49"/>
      <c r="B204" s="49"/>
      <c r="C204" s="99"/>
      <c r="D204" s="49"/>
      <c r="E204" s="99"/>
      <c r="F204" s="99"/>
      <c r="G204" s="78"/>
      <c r="H204" s="78"/>
    </row>
    <row r="205" spans="1:8" ht="15">
      <c r="A205" s="135" t="s">
        <v>1</v>
      </c>
      <c r="B205" s="135" t="s">
        <v>2</v>
      </c>
      <c r="C205" s="135" t="s">
        <v>3</v>
      </c>
      <c r="D205" s="135" t="s">
        <v>4</v>
      </c>
      <c r="E205" s="135" t="s">
        <v>5</v>
      </c>
      <c r="F205" s="135" t="s">
        <v>6</v>
      </c>
      <c r="G205" s="67"/>
      <c r="H205" s="67"/>
    </row>
    <row r="206" spans="1:8" ht="15">
      <c r="A206" s="99" t="s">
        <v>147</v>
      </c>
      <c r="B206" s="138" t="s">
        <v>131</v>
      </c>
      <c r="C206" s="125" t="s">
        <v>13</v>
      </c>
      <c r="D206" s="88" t="s">
        <v>148</v>
      </c>
      <c r="E206" s="88" t="s">
        <v>149</v>
      </c>
      <c r="F206" s="88" t="s">
        <v>150</v>
      </c>
      <c r="G206" s="67"/>
      <c r="H206" s="67"/>
    </row>
    <row r="207" spans="1:8" ht="15">
      <c r="A207" s="99"/>
      <c r="B207" s="138"/>
      <c r="C207" s="88"/>
      <c r="D207" s="88"/>
      <c r="E207" s="88" t="s">
        <v>151</v>
      </c>
      <c r="F207" s="88"/>
      <c r="G207" s="67"/>
      <c r="H207" s="67"/>
    </row>
    <row r="208" spans="1:8" ht="15">
      <c r="A208" s="36"/>
      <c r="B208" s="36"/>
      <c r="C208" s="88"/>
      <c r="D208" s="88"/>
      <c r="E208" s="88"/>
      <c r="F208" s="88"/>
      <c r="G208"/>
      <c r="H208"/>
    </row>
    <row r="209" spans="1:8" ht="15">
      <c r="A209" s="135" t="s">
        <v>1</v>
      </c>
      <c r="B209" s="135" t="s">
        <v>2</v>
      </c>
      <c r="C209" s="135" t="s">
        <v>3</v>
      </c>
      <c r="D209" s="135" t="s">
        <v>4</v>
      </c>
      <c r="E209" s="135" t="s">
        <v>5</v>
      </c>
      <c r="F209" s="135" t="s">
        <v>6</v>
      </c>
      <c r="G209" s="67"/>
      <c r="H209" s="67"/>
    </row>
    <row r="210" spans="1:8" ht="15">
      <c r="A210" s="49" t="s">
        <v>143</v>
      </c>
      <c r="B210" s="37" t="s">
        <v>50</v>
      </c>
      <c r="C210" s="125" t="s">
        <v>13</v>
      </c>
      <c r="D210" s="125" t="s">
        <v>133</v>
      </c>
      <c r="E210" s="126" t="s">
        <v>134</v>
      </c>
      <c r="F210" s="127" t="s">
        <v>135</v>
      </c>
      <c r="G210" s="127"/>
      <c r="H210" s="125"/>
    </row>
    <row r="211" spans="1:8" ht="15">
      <c r="A211" s="78"/>
      <c r="B211" s="78"/>
      <c r="C211" s="125"/>
      <c r="D211" s="125"/>
      <c r="E211" s="125" t="s">
        <v>136</v>
      </c>
      <c r="F211" s="125" t="s">
        <v>137</v>
      </c>
      <c r="G211" s="125"/>
      <c r="H211" s="67"/>
    </row>
    <row r="212" spans="1:8" ht="15">
      <c r="A212" s="78"/>
      <c r="B212" s="78"/>
      <c r="C212" s="125"/>
      <c r="D212" s="125"/>
      <c r="E212" s="125" t="s">
        <v>138</v>
      </c>
      <c r="F212" s="125" t="s">
        <v>139</v>
      </c>
      <c r="G212" s="125"/>
      <c r="H212" s="67"/>
    </row>
    <row r="213" spans="1:8" ht="15">
      <c r="A213" s="78"/>
      <c r="B213" s="78"/>
      <c r="C213" s="125"/>
      <c r="D213" s="125"/>
      <c r="E213" s="125" t="s">
        <v>140</v>
      </c>
      <c r="F213" s="125" t="s">
        <v>141</v>
      </c>
      <c r="G213" s="125"/>
      <c r="H213" s="67"/>
    </row>
    <row r="214" spans="1:8" ht="15">
      <c r="A214" s="78"/>
      <c r="B214" s="78"/>
      <c r="C214" s="125"/>
      <c r="D214" s="125"/>
      <c r="E214" s="125"/>
      <c r="F214" s="125"/>
      <c r="G214" s="131"/>
      <c r="H214" s="67"/>
    </row>
    <row r="215" spans="1:8" ht="15">
      <c r="A215" s="135" t="s">
        <v>1</v>
      </c>
      <c r="B215" s="135" t="s">
        <v>2</v>
      </c>
      <c r="C215" s="135" t="s">
        <v>3</v>
      </c>
      <c r="D215" s="135" t="s">
        <v>4</v>
      </c>
      <c r="E215" s="135" t="s">
        <v>5</v>
      </c>
      <c r="F215" s="135" t="s">
        <v>6</v>
      </c>
      <c r="G215" s="67"/>
      <c r="H215" s="67"/>
    </row>
    <row r="216" spans="1:8" ht="62.25">
      <c r="A216" s="49" t="s">
        <v>143</v>
      </c>
      <c r="B216" s="49" t="s">
        <v>60</v>
      </c>
      <c r="C216" s="49" t="s">
        <v>61</v>
      </c>
      <c r="D216" s="49" t="s">
        <v>107</v>
      </c>
      <c r="E216" s="133" t="s">
        <v>142</v>
      </c>
      <c r="F216" s="66" t="s">
        <v>64</v>
      </c>
      <c r="G216" s="67"/>
      <c r="H216" s="67"/>
    </row>
    <row r="217" spans="1:10" ht="15">
      <c r="A217" s="67"/>
      <c r="B217" s="67"/>
      <c r="C217" s="67"/>
      <c r="D217" s="67"/>
      <c r="E217" s="67"/>
      <c r="F217" s="67"/>
      <c r="G217" s="67"/>
      <c r="H217" s="67"/>
      <c r="I217" s="67"/>
      <c r="J217" s="67"/>
    </row>
    <row r="218" spans="1:10" ht="60.75">
      <c r="A218" s="67"/>
      <c r="B218" s="67"/>
      <c r="C218" s="67"/>
      <c r="D218" s="68" t="s">
        <v>152</v>
      </c>
      <c r="E218" s="67"/>
      <c r="F218" s="67"/>
      <c r="G218" s="67"/>
      <c r="H218" s="67"/>
      <c r="I218" s="67"/>
      <c r="J218" s="67"/>
    </row>
    <row r="219" spans="1:10" ht="15">
      <c r="A219" s="67"/>
      <c r="B219" s="67"/>
      <c r="C219" s="67"/>
      <c r="D219" s="67"/>
      <c r="E219" s="67"/>
      <c r="F219" s="67"/>
      <c r="G219" s="67"/>
      <c r="H219" s="67"/>
      <c r="I219" s="67"/>
      <c r="J219" s="67"/>
    </row>
    <row r="220" spans="1:10" ht="15">
      <c r="A220" s="67"/>
      <c r="B220" s="67"/>
      <c r="C220" s="67"/>
      <c r="D220" s="67"/>
      <c r="E220" s="67"/>
      <c r="F220" s="67"/>
      <c r="G220" s="67"/>
      <c r="H220" s="67"/>
      <c r="I220" s="67"/>
      <c r="J220" s="67"/>
    </row>
    <row r="221" spans="1:6" ht="15">
      <c r="A221" s="139" t="s">
        <v>1</v>
      </c>
      <c r="B221" s="139" t="s">
        <v>2</v>
      </c>
      <c r="C221" s="139" t="s">
        <v>3</v>
      </c>
      <c r="D221" s="139" t="s">
        <v>4</v>
      </c>
      <c r="E221" s="139" t="s">
        <v>5</v>
      </c>
      <c r="F221" s="139" t="s">
        <v>6</v>
      </c>
    </row>
    <row r="222" spans="1:10" ht="62.25">
      <c r="A222" s="5" t="s">
        <v>153</v>
      </c>
      <c r="B222" s="100" t="s">
        <v>109</v>
      </c>
      <c r="C222" s="36" t="s">
        <v>110</v>
      </c>
      <c r="D222" s="36" t="s">
        <v>111</v>
      </c>
      <c r="E222" s="36" t="s">
        <v>154</v>
      </c>
      <c r="F222" s="36" t="s">
        <v>155</v>
      </c>
      <c r="G222" s="140"/>
      <c r="H222" s="140"/>
      <c r="I222" s="140"/>
      <c r="J222" s="140"/>
    </row>
    <row r="224" spans="2:6" ht="15">
      <c r="B224" s="69" t="s">
        <v>2</v>
      </c>
      <c r="C224" s="141" t="s">
        <v>3</v>
      </c>
      <c r="D224" s="141" t="s">
        <v>4</v>
      </c>
      <c r="E224" s="141" t="s">
        <v>5</v>
      </c>
      <c r="F224" s="141" t="s">
        <v>6</v>
      </c>
    </row>
    <row r="225" spans="1:10" ht="15">
      <c r="A225" s="42" t="s">
        <v>153</v>
      </c>
      <c r="B225" s="142" t="s">
        <v>12</v>
      </c>
      <c r="C225" s="38" t="s">
        <v>13</v>
      </c>
      <c r="D225" s="38" t="s">
        <v>156</v>
      </c>
      <c r="E225" s="38" t="s">
        <v>157</v>
      </c>
      <c r="F225" s="38" t="s">
        <v>158</v>
      </c>
      <c r="G225" s="143"/>
      <c r="H225" s="61"/>
      <c r="I225" s="61"/>
      <c r="J225" s="61"/>
    </row>
    <row r="226" spans="1:10" ht="15">
      <c r="A226" s="31"/>
      <c r="B226" s="144"/>
      <c r="C226" s="38"/>
      <c r="D226" s="38"/>
      <c r="E226" s="38" t="s">
        <v>159</v>
      </c>
      <c r="F226" s="38" t="s">
        <v>158</v>
      </c>
      <c r="G226" s="40"/>
      <c r="H226" s="40"/>
      <c r="I226" s="40"/>
      <c r="J226" s="40"/>
    </row>
    <row r="227" spans="1:10" ht="15">
      <c r="A227" s="31"/>
      <c r="B227" s="144"/>
      <c r="C227" s="38"/>
      <c r="D227" s="38"/>
      <c r="E227" s="38" t="s">
        <v>160</v>
      </c>
      <c r="F227" s="38" t="s">
        <v>158</v>
      </c>
      <c r="G227" s="40"/>
      <c r="H227" s="40"/>
      <c r="I227" s="40"/>
      <c r="J227" s="40"/>
    </row>
    <row r="228" spans="1:10" ht="15">
      <c r="A228" s="31"/>
      <c r="B228" s="144"/>
      <c r="C228" s="38"/>
      <c r="D228" s="38"/>
      <c r="E228" s="38" t="s">
        <v>161</v>
      </c>
      <c r="F228" s="38" t="s">
        <v>158</v>
      </c>
      <c r="G228" s="40"/>
      <c r="H228" s="40"/>
      <c r="I228" s="40"/>
      <c r="J228" s="40"/>
    </row>
    <row r="229" spans="1:10" ht="15">
      <c r="A229" s="31"/>
      <c r="B229" s="31"/>
      <c r="C229" s="145"/>
      <c r="D229" s="145"/>
      <c r="E229" s="145"/>
      <c r="F229" s="145"/>
      <c r="G229" s="40"/>
      <c r="H229" s="40"/>
      <c r="I229" s="40"/>
      <c r="J229" s="40"/>
    </row>
    <row r="230" spans="1:6" ht="15">
      <c r="A230" s="69" t="s">
        <v>1</v>
      </c>
      <c r="B230" s="69" t="s">
        <v>2</v>
      </c>
      <c r="C230" s="146" t="s">
        <v>3</v>
      </c>
      <c r="D230" s="146" t="s">
        <v>4</v>
      </c>
      <c r="E230" s="146" t="s">
        <v>5</v>
      </c>
      <c r="F230" s="146" t="s">
        <v>6</v>
      </c>
    </row>
    <row r="231" spans="1:6" ht="15">
      <c r="A231" s="5" t="s">
        <v>153</v>
      </c>
      <c r="B231" s="15" t="s">
        <v>28</v>
      </c>
      <c r="C231" s="147" t="s">
        <v>29</v>
      </c>
      <c r="D231" s="147" t="s">
        <v>30</v>
      </c>
      <c r="E231" s="147" t="s">
        <v>162</v>
      </c>
      <c r="F231" s="147" t="s">
        <v>163</v>
      </c>
    </row>
    <row r="232" spans="1:6" ht="15">
      <c r="A232" s="31"/>
      <c r="B232" s="148"/>
      <c r="C232" s="148"/>
      <c r="D232" s="148"/>
      <c r="E232" s="149"/>
      <c r="F232" s="148"/>
    </row>
    <row r="233" spans="1:10" ht="15">
      <c r="A233" s="150" t="s">
        <v>1</v>
      </c>
      <c r="B233" s="151" t="s">
        <v>2</v>
      </c>
      <c r="C233" s="151" t="s">
        <v>3</v>
      </c>
      <c r="D233" s="151" t="s">
        <v>4</v>
      </c>
      <c r="E233" s="151" t="s">
        <v>5</v>
      </c>
      <c r="F233" s="151" t="s">
        <v>6</v>
      </c>
      <c r="G233" s="152"/>
      <c r="H233" s="152"/>
      <c r="I233" s="152"/>
      <c r="J233" s="152"/>
    </row>
    <row r="234" spans="1:6" ht="30.75">
      <c r="A234" s="49" t="s">
        <v>153</v>
      </c>
      <c r="B234" s="49" t="s">
        <v>146</v>
      </c>
      <c r="C234" s="99" t="s">
        <v>164</v>
      </c>
      <c r="D234" s="49" t="s">
        <v>165</v>
      </c>
      <c r="E234" s="99" t="s">
        <v>166</v>
      </c>
      <c r="F234" s="153" t="s">
        <v>167</v>
      </c>
    </row>
    <row r="236" spans="1:6" ht="15">
      <c r="A236" s="141" t="s">
        <v>1</v>
      </c>
      <c r="B236" s="141" t="s">
        <v>2</v>
      </c>
      <c r="C236" s="141" t="s">
        <v>3</v>
      </c>
      <c r="D236" s="141" t="s">
        <v>4</v>
      </c>
      <c r="E236" s="141" t="s">
        <v>5</v>
      </c>
      <c r="F236" s="141" t="s">
        <v>6</v>
      </c>
    </row>
    <row r="237" spans="1:10" ht="15">
      <c r="A237" s="99" t="s">
        <v>168</v>
      </c>
      <c r="B237" s="52" t="s">
        <v>71</v>
      </c>
      <c r="C237" s="54" t="s">
        <v>169</v>
      </c>
      <c r="D237" s="42" t="s">
        <v>73</v>
      </c>
      <c r="E237" s="55" t="s">
        <v>170</v>
      </c>
      <c r="F237" s="55" t="s">
        <v>171</v>
      </c>
      <c r="G237" s="31"/>
      <c r="H237" s="31"/>
      <c r="I237" s="31"/>
      <c r="J237" s="31"/>
    </row>
    <row r="238" spans="1:6" ht="15">
      <c r="A238" s="154"/>
      <c r="B238" s="155"/>
      <c r="C238" s="54"/>
      <c r="D238" s="42"/>
      <c r="E238" s="55" t="s">
        <v>172</v>
      </c>
      <c r="F238" s="55"/>
    </row>
    <row r="239" spans="1:10" ht="15">
      <c r="A239" s="31"/>
      <c r="B239" s="31"/>
      <c r="C239" s="156"/>
      <c r="D239" s="55"/>
      <c r="E239" s="55"/>
      <c r="F239" s="157"/>
      <c r="G239" s="31"/>
      <c r="H239" s="31"/>
      <c r="I239" s="31"/>
      <c r="J239" s="31"/>
    </row>
    <row r="240" spans="1:6" ht="15">
      <c r="A240" s="146" t="s">
        <v>1</v>
      </c>
      <c r="B240" s="146" t="s">
        <v>2</v>
      </c>
      <c r="C240" s="158" t="s">
        <v>3</v>
      </c>
      <c r="D240" s="158" t="s">
        <v>4</v>
      </c>
      <c r="E240" s="158" t="s">
        <v>5</v>
      </c>
      <c r="F240" s="158" t="s">
        <v>6</v>
      </c>
    </row>
    <row r="241" spans="1:9" ht="15">
      <c r="A241" s="49" t="s">
        <v>153</v>
      </c>
      <c r="B241" s="60" t="s">
        <v>50</v>
      </c>
      <c r="C241" s="49" t="s">
        <v>13</v>
      </c>
      <c r="D241" s="61" t="s">
        <v>173</v>
      </c>
      <c r="E241" s="61" t="s">
        <v>134</v>
      </c>
      <c r="F241" s="61" t="s">
        <v>135</v>
      </c>
      <c r="G241" s="61"/>
      <c r="H241" s="61"/>
      <c r="I241" s="61"/>
    </row>
    <row r="242" spans="1:6" ht="15">
      <c r="A242" s="31"/>
      <c r="B242" s="60"/>
      <c r="C242" s="159"/>
      <c r="D242" s="159"/>
      <c r="E242" s="159" t="s">
        <v>136</v>
      </c>
      <c r="F242" s="159" t="s">
        <v>137</v>
      </c>
    </row>
    <row r="243" spans="1:6" ht="15">
      <c r="A243" s="31"/>
      <c r="B243" s="60"/>
      <c r="C243" s="159"/>
      <c r="D243" s="159"/>
      <c r="E243" s="159" t="s">
        <v>138</v>
      </c>
      <c r="F243" s="159" t="s">
        <v>139</v>
      </c>
    </row>
    <row r="244" spans="1:6" ht="15">
      <c r="A244" s="31"/>
      <c r="B244" s="60"/>
      <c r="C244" s="159"/>
      <c r="D244" s="159"/>
      <c r="E244" s="159" t="s">
        <v>140</v>
      </c>
      <c r="F244" s="159" t="s">
        <v>141</v>
      </c>
    </row>
    <row r="245" spans="1:6" ht="15">
      <c r="A245" s="31"/>
      <c r="B245" s="60"/>
      <c r="C245" s="41"/>
      <c r="D245" s="41"/>
      <c r="E245" s="41"/>
      <c r="F245" s="41"/>
    </row>
    <row r="246" spans="1:6" ht="15">
      <c r="A246" s="69" t="s">
        <v>1</v>
      </c>
      <c r="B246" s="69" t="s">
        <v>2</v>
      </c>
      <c r="C246" s="69" t="s">
        <v>3</v>
      </c>
      <c r="D246" s="69" t="s">
        <v>4</v>
      </c>
      <c r="E246" s="69" t="s">
        <v>5</v>
      </c>
      <c r="F246" s="69" t="s">
        <v>6</v>
      </c>
    </row>
    <row r="247" spans="1:6" ht="62.25">
      <c r="A247" s="49" t="s">
        <v>153</v>
      </c>
      <c r="B247" s="49" t="s">
        <v>60</v>
      </c>
      <c r="C247" s="49" t="s">
        <v>61</v>
      </c>
      <c r="D247" s="49" t="s">
        <v>62</v>
      </c>
      <c r="E247" s="133" t="s">
        <v>142</v>
      </c>
      <c r="F247" s="66" t="s">
        <v>64</v>
      </c>
    </row>
    <row r="248" spans="1:17" ht="15">
      <c r="A248" s="67"/>
      <c r="B248" s="67"/>
      <c r="C248" s="67"/>
      <c r="D248" s="67"/>
      <c r="E248" s="67"/>
      <c r="F248" s="67"/>
      <c r="G248" s="67"/>
      <c r="H248" s="67"/>
      <c r="I248" s="67"/>
      <c r="J248" s="67"/>
      <c r="K248" s="67"/>
      <c r="L248" s="67"/>
      <c r="M248" s="67"/>
      <c r="N248" s="67"/>
      <c r="O248" s="67"/>
      <c r="P248" s="67"/>
      <c r="Q248" s="67"/>
    </row>
    <row r="249" spans="1:17" ht="60.75">
      <c r="A249" s="67"/>
      <c r="B249" s="67"/>
      <c r="C249" s="67"/>
      <c r="D249" s="68" t="s">
        <v>174</v>
      </c>
      <c r="E249" s="67"/>
      <c r="F249" s="67"/>
      <c r="G249" s="67"/>
      <c r="H249" s="67"/>
      <c r="I249" s="67"/>
      <c r="J249" s="67"/>
      <c r="K249" s="67"/>
      <c r="L249" s="67"/>
      <c r="M249" s="67"/>
      <c r="N249" s="67"/>
      <c r="O249" s="67"/>
      <c r="P249" s="67"/>
      <c r="Q249" s="67"/>
    </row>
    <row r="250" spans="1:17" ht="15">
      <c r="A250" s="67"/>
      <c r="B250" s="67"/>
      <c r="C250" s="67"/>
      <c r="D250" s="67"/>
      <c r="E250" s="67"/>
      <c r="F250" s="67"/>
      <c r="G250" s="67"/>
      <c r="H250" s="67"/>
      <c r="I250" s="67"/>
      <c r="J250" s="67"/>
      <c r="K250" s="67"/>
      <c r="L250" s="67"/>
      <c r="M250" s="67"/>
      <c r="N250" s="67"/>
      <c r="O250" s="67"/>
      <c r="P250" s="67"/>
      <c r="Q250" s="67"/>
    </row>
    <row r="251" spans="1:17" ht="15">
      <c r="A251" s="67"/>
      <c r="B251" s="67"/>
      <c r="C251" s="67"/>
      <c r="D251" s="67"/>
      <c r="E251" s="67"/>
      <c r="F251" s="67"/>
      <c r="G251" s="67"/>
      <c r="H251" s="67"/>
      <c r="I251" s="67"/>
      <c r="J251" s="67"/>
      <c r="K251" s="67"/>
      <c r="L251" s="67"/>
      <c r="M251" s="67"/>
      <c r="N251" s="67"/>
      <c r="O251" s="67"/>
      <c r="P251" s="67"/>
      <c r="Q251" s="67"/>
    </row>
    <row r="252" spans="1:17" ht="15">
      <c r="A252" s="134" t="s">
        <v>1</v>
      </c>
      <c r="B252" s="134" t="s">
        <v>2</v>
      </c>
      <c r="C252" s="134" t="s">
        <v>3</v>
      </c>
      <c r="D252" s="134" t="s">
        <v>4</v>
      </c>
      <c r="E252" s="134" t="s">
        <v>5</v>
      </c>
      <c r="F252" s="134" t="s">
        <v>6</v>
      </c>
      <c r="G252" s="91"/>
      <c r="H252" s="91"/>
      <c r="I252" s="91"/>
      <c r="J252" s="91"/>
      <c r="K252" s="91"/>
      <c r="L252" s="91"/>
      <c r="M252" s="91"/>
      <c r="N252" s="91"/>
      <c r="O252" s="91"/>
      <c r="P252" s="91"/>
      <c r="Q252" s="91"/>
    </row>
    <row r="253" spans="1:17" ht="62.25">
      <c r="A253" s="93" t="s">
        <v>174</v>
      </c>
      <c r="B253" s="100" t="s">
        <v>7</v>
      </c>
      <c r="C253" s="36" t="s">
        <v>77</v>
      </c>
      <c r="D253" s="36" t="s">
        <v>78</v>
      </c>
      <c r="E253" s="36" t="s">
        <v>175</v>
      </c>
      <c r="F253" s="36" t="s">
        <v>80</v>
      </c>
      <c r="G253" s="67"/>
      <c r="H253" s="67"/>
      <c r="I253" s="67"/>
      <c r="J253" s="67"/>
      <c r="K253" s="67"/>
      <c r="L253" s="67"/>
      <c r="M253" s="67"/>
      <c r="N253" s="67"/>
      <c r="O253" s="67"/>
      <c r="P253" s="67"/>
      <c r="Q253" s="67"/>
    </row>
    <row r="254" spans="1:17" ht="15">
      <c r="A254" s="67"/>
      <c r="B254" s="67"/>
      <c r="C254" s="67"/>
      <c r="D254" s="67"/>
      <c r="E254" s="67"/>
      <c r="F254" s="67"/>
      <c r="G254" s="67"/>
      <c r="H254" s="67"/>
      <c r="I254" s="67"/>
      <c r="J254" s="67"/>
      <c r="K254" s="67"/>
      <c r="L254" s="67"/>
      <c r="M254" s="67"/>
      <c r="N254" s="67"/>
      <c r="O254" s="67"/>
      <c r="P254" s="67"/>
      <c r="Q254" s="67"/>
    </row>
    <row r="255" spans="1:17" ht="15">
      <c r="A255" s="160" t="s">
        <v>176</v>
      </c>
      <c r="B255" s="160" t="s">
        <v>2</v>
      </c>
      <c r="C255" s="160" t="s">
        <v>3</v>
      </c>
      <c r="D255" s="160" t="s">
        <v>4</v>
      </c>
      <c r="E255" s="160" t="s">
        <v>82</v>
      </c>
      <c r="F255" s="161" t="s">
        <v>6</v>
      </c>
      <c r="G255" s="162"/>
      <c r="H255" s="163"/>
      <c r="I255" s="163"/>
      <c r="J255" s="163"/>
      <c r="K255" s="163"/>
      <c r="L255" s="163"/>
      <c r="M255" s="163"/>
      <c r="N255" s="163"/>
      <c r="O255" s="163"/>
      <c r="P255" s="163"/>
      <c r="Q255" s="163"/>
    </row>
    <row r="256" spans="1:17" ht="15">
      <c r="A256" s="164" t="s">
        <v>174</v>
      </c>
      <c r="B256" s="60" t="s">
        <v>12</v>
      </c>
      <c r="C256" s="147" t="s">
        <v>13</v>
      </c>
      <c r="D256" s="61" t="s">
        <v>177</v>
      </c>
      <c r="E256" s="61" t="s">
        <v>157</v>
      </c>
      <c r="F256" s="61" t="s">
        <v>158</v>
      </c>
      <c r="G256" s="61"/>
      <c r="H256" s="61"/>
      <c r="I256" s="61"/>
      <c r="J256" s="61"/>
      <c r="K256" s="165"/>
      <c r="L256" s="31"/>
      <c r="M256" s="31"/>
      <c r="N256" s="31"/>
      <c r="O256" s="31"/>
      <c r="P256" s="31"/>
      <c r="Q256" s="31"/>
    </row>
    <row r="257" spans="1:17" ht="15">
      <c r="A257" s="166"/>
      <c r="B257" s="60"/>
      <c r="C257" s="61"/>
      <c r="D257" s="61"/>
      <c r="E257" s="61" t="s">
        <v>159</v>
      </c>
      <c r="F257" s="61" t="s">
        <v>158</v>
      </c>
      <c r="G257" s="61"/>
      <c r="H257" s="61"/>
      <c r="I257" s="61"/>
      <c r="J257" s="61"/>
      <c r="K257" s="167"/>
      <c r="L257" s="78"/>
      <c r="M257" s="78"/>
      <c r="N257" s="78"/>
      <c r="O257" s="78"/>
      <c r="P257" s="78"/>
      <c r="Q257" s="78"/>
    </row>
    <row r="258" spans="1:17" ht="15">
      <c r="A258" s="166"/>
      <c r="B258" s="60"/>
      <c r="C258" s="61"/>
      <c r="D258" s="61"/>
      <c r="E258" s="61" t="s">
        <v>160</v>
      </c>
      <c r="F258" s="61" t="s">
        <v>158</v>
      </c>
      <c r="G258" s="61"/>
      <c r="H258" s="61"/>
      <c r="I258" s="61"/>
      <c r="J258" s="61"/>
      <c r="K258" s="78"/>
      <c r="L258" s="78"/>
      <c r="M258" s="78"/>
      <c r="N258" s="78"/>
      <c r="O258" s="78"/>
      <c r="P258" s="78"/>
      <c r="Q258" s="78"/>
    </row>
    <row r="259" spans="1:17" ht="15">
      <c r="A259" s="166"/>
      <c r="B259" s="60"/>
      <c r="C259" s="61"/>
      <c r="D259" s="61"/>
      <c r="E259" s="61" t="s">
        <v>161</v>
      </c>
      <c r="F259" s="61" t="s">
        <v>158</v>
      </c>
      <c r="G259" s="61"/>
      <c r="H259" s="61"/>
      <c r="I259" s="61"/>
      <c r="J259" s="61"/>
      <c r="K259" s="78"/>
      <c r="L259" s="78"/>
      <c r="M259" s="78"/>
      <c r="N259" s="78"/>
      <c r="O259" s="78"/>
      <c r="P259" s="78"/>
      <c r="Q259" s="78"/>
    </row>
    <row r="260" spans="1:17" ht="15">
      <c r="A260" s="166"/>
      <c r="B260" s="60"/>
      <c r="C260" s="61"/>
      <c r="D260" s="61"/>
      <c r="E260" s="61"/>
      <c r="F260" s="61"/>
      <c r="G260" s="61"/>
      <c r="H260" s="61"/>
      <c r="I260" s="61"/>
      <c r="J260" s="61"/>
      <c r="K260" s="78"/>
      <c r="L260" s="78"/>
      <c r="M260" s="78"/>
      <c r="N260" s="78"/>
      <c r="O260" s="78"/>
      <c r="P260" s="78"/>
      <c r="Q260" s="78"/>
    </row>
    <row r="261" spans="1:17" ht="15">
      <c r="A261" s="67"/>
      <c r="B261" s="67"/>
      <c r="C261" s="67"/>
      <c r="D261" s="67"/>
      <c r="E261" s="67"/>
      <c r="F261" s="67"/>
      <c r="G261" s="67"/>
      <c r="H261" s="67"/>
      <c r="I261" s="67"/>
      <c r="J261" s="67"/>
      <c r="K261" s="67"/>
      <c r="L261" s="67"/>
      <c r="M261" s="67"/>
      <c r="N261" s="67"/>
      <c r="O261" s="67"/>
      <c r="P261" s="67"/>
      <c r="Q261" s="67"/>
    </row>
    <row r="262" spans="1:17" ht="15">
      <c r="A262" s="134" t="s">
        <v>1</v>
      </c>
      <c r="B262" s="134" t="s">
        <v>2</v>
      </c>
      <c r="C262" s="134" t="s">
        <v>3</v>
      </c>
      <c r="D262" s="134" t="s">
        <v>4</v>
      </c>
      <c r="E262" s="134" t="s">
        <v>5</v>
      </c>
      <c r="F262" s="134" t="s">
        <v>6</v>
      </c>
      <c r="G262" s="67"/>
      <c r="H262" s="67"/>
      <c r="I262" s="67"/>
      <c r="J262" s="67"/>
      <c r="K262" s="67"/>
      <c r="L262" s="67"/>
      <c r="M262" s="67"/>
      <c r="N262" s="67"/>
      <c r="O262" s="67"/>
      <c r="P262" s="67"/>
      <c r="Q262" s="67"/>
    </row>
    <row r="263" spans="1:17" ht="15">
      <c r="A263" s="15" t="s">
        <v>174</v>
      </c>
      <c r="B263" s="15" t="s">
        <v>28</v>
      </c>
      <c r="C263" s="147" t="s">
        <v>29</v>
      </c>
      <c r="D263" s="147" t="s">
        <v>30</v>
      </c>
      <c r="E263" s="147" t="s">
        <v>162</v>
      </c>
      <c r="F263" s="147" t="s">
        <v>163</v>
      </c>
      <c r="G263" s="67"/>
      <c r="H263" s="67"/>
      <c r="I263" s="67"/>
      <c r="J263" s="67"/>
      <c r="K263" s="67"/>
      <c r="L263" s="67"/>
      <c r="M263" s="67"/>
      <c r="N263" s="67"/>
      <c r="O263" s="67"/>
      <c r="P263" s="67"/>
      <c r="Q263" s="67"/>
    </row>
    <row r="264" spans="1:17" ht="15">
      <c r="A264" s="168"/>
      <c r="B264" s="168"/>
      <c r="C264" s="168"/>
      <c r="D264" s="168"/>
      <c r="E264" s="168"/>
      <c r="F264" s="169"/>
      <c r="G264" s="67"/>
      <c r="H264" s="67"/>
      <c r="I264" s="67"/>
      <c r="J264" s="67"/>
      <c r="K264" s="67"/>
      <c r="L264" s="67"/>
      <c r="M264" s="67"/>
      <c r="N264" s="67"/>
      <c r="O264" s="67"/>
      <c r="P264" s="67"/>
      <c r="Q264" s="67"/>
    </row>
    <row r="265" spans="1:17" ht="15">
      <c r="A265" s="170" t="s">
        <v>1</v>
      </c>
      <c r="B265" s="170" t="s">
        <v>2</v>
      </c>
      <c r="C265" s="170" t="s">
        <v>3</v>
      </c>
      <c r="D265" s="170" t="s">
        <v>4</v>
      </c>
      <c r="E265" s="170" t="s">
        <v>5</v>
      </c>
      <c r="F265" s="170" t="s">
        <v>6</v>
      </c>
      <c r="G265" s="67"/>
      <c r="H265" s="67"/>
      <c r="I265" s="67"/>
      <c r="J265" s="67"/>
      <c r="K265" s="67"/>
      <c r="L265" s="67"/>
      <c r="M265" s="67"/>
      <c r="N265" s="67"/>
      <c r="O265" s="67"/>
      <c r="P265" s="67"/>
      <c r="Q265" s="67"/>
    </row>
    <row r="266" spans="1:17" ht="15">
      <c r="A266" s="49" t="s">
        <v>174</v>
      </c>
      <c r="B266" s="49" t="s">
        <v>146</v>
      </c>
      <c r="C266" s="171" t="s">
        <v>39</v>
      </c>
      <c r="D266" s="93" t="s">
        <v>40</v>
      </c>
      <c r="E266" s="172" t="s">
        <v>178</v>
      </c>
      <c r="F266" s="66" t="s">
        <v>42</v>
      </c>
      <c r="G266" s="173"/>
      <c r="H266" s="174"/>
      <c r="I266" s="175"/>
      <c r="J266" s="175"/>
      <c r="K266" s="175"/>
      <c r="L266" s="175"/>
      <c r="M266" s="175"/>
      <c r="N266" s="175"/>
      <c r="O266" s="175"/>
      <c r="P266" s="175"/>
      <c r="Q266" s="175"/>
    </row>
    <row r="267" spans="1:17" ht="15">
      <c r="A267" s="49"/>
      <c r="B267" s="49"/>
      <c r="C267" s="172"/>
      <c r="D267" s="172"/>
      <c r="E267" s="172"/>
      <c r="F267" s="166" t="s">
        <v>179</v>
      </c>
      <c r="G267" s="176"/>
      <c r="H267" s="174"/>
      <c r="I267" s="175"/>
      <c r="J267" s="175"/>
      <c r="K267" s="175"/>
      <c r="L267" s="175"/>
      <c r="M267" s="175"/>
      <c r="N267" s="175"/>
      <c r="O267" s="175"/>
      <c r="P267" s="175"/>
      <c r="Q267" s="175"/>
    </row>
    <row r="268" spans="1:17" ht="15">
      <c r="A268" s="177" t="s">
        <v>1</v>
      </c>
      <c r="B268" s="177" t="s">
        <v>2</v>
      </c>
      <c r="C268" s="177" t="s">
        <v>3</v>
      </c>
      <c r="D268" s="177" t="s">
        <v>4</v>
      </c>
      <c r="E268" s="177" t="s">
        <v>5</v>
      </c>
      <c r="F268" s="177" t="s">
        <v>6</v>
      </c>
      <c r="G268" s="163"/>
      <c r="H268" s="163"/>
      <c r="I268" s="163"/>
      <c r="J268" s="163"/>
      <c r="K268" s="163"/>
      <c r="L268" s="163"/>
      <c r="M268" s="163"/>
      <c r="N268" s="163"/>
      <c r="O268" s="163"/>
      <c r="P268" s="163"/>
      <c r="Q268" s="163"/>
    </row>
    <row r="269" spans="1:17" ht="15">
      <c r="A269" s="49" t="s">
        <v>174</v>
      </c>
      <c r="B269" s="49" t="s">
        <v>71</v>
      </c>
      <c r="C269" s="54" t="s">
        <v>169</v>
      </c>
      <c r="D269" s="42" t="s">
        <v>73</v>
      </c>
      <c r="E269" s="55" t="s">
        <v>170</v>
      </c>
      <c r="F269" s="55" t="s">
        <v>171</v>
      </c>
      <c r="G269" s="147" t="s">
        <v>162</v>
      </c>
      <c r="H269" s="147" t="s">
        <v>163</v>
      </c>
      <c r="I269" s="67"/>
      <c r="J269" s="67"/>
      <c r="K269" s="67"/>
      <c r="L269" s="67"/>
      <c r="M269" s="67"/>
      <c r="N269" s="67"/>
      <c r="O269" s="67"/>
      <c r="P269" s="67"/>
      <c r="Q269" s="67"/>
    </row>
    <row r="270" spans="1:17" ht="15">
      <c r="A270" s="49"/>
      <c r="B270" s="49"/>
      <c r="C270" s="54"/>
      <c r="D270" s="42"/>
      <c r="E270" s="55" t="s">
        <v>172</v>
      </c>
      <c r="F270" s="55"/>
      <c r="G270" s="67"/>
      <c r="H270" s="67"/>
      <c r="I270" s="67"/>
      <c r="J270" s="67"/>
      <c r="K270" s="67"/>
      <c r="L270" s="67"/>
      <c r="M270" s="67"/>
      <c r="N270" s="67"/>
      <c r="O270" s="67"/>
      <c r="P270" s="67"/>
      <c r="Q270" s="67"/>
    </row>
    <row r="271" spans="1:17" ht="15">
      <c r="A271" s="178"/>
      <c r="B271" s="178"/>
      <c r="C271" s="179"/>
      <c r="D271" s="180"/>
      <c r="E271" s="180"/>
      <c r="F271" s="181"/>
      <c r="G271"/>
      <c r="H271"/>
      <c r="I271"/>
      <c r="J271"/>
      <c r="K271"/>
      <c r="L271"/>
      <c r="M271"/>
      <c r="N271"/>
      <c r="O271"/>
      <c r="P271"/>
      <c r="Q271"/>
    </row>
    <row r="272" spans="1:17" ht="15">
      <c r="A272" s="182" t="s">
        <v>1</v>
      </c>
      <c r="B272" s="182" t="s">
        <v>2</v>
      </c>
      <c r="C272" s="182" t="s">
        <v>3</v>
      </c>
      <c r="D272" s="182" t="s">
        <v>4</v>
      </c>
      <c r="E272" s="182" t="s">
        <v>5</v>
      </c>
      <c r="F272" s="182" t="s">
        <v>6</v>
      </c>
      <c r="G272" s="67"/>
      <c r="H272" s="67"/>
      <c r="I272" s="67"/>
      <c r="J272" s="67"/>
      <c r="K272" s="67"/>
      <c r="L272" s="67"/>
      <c r="M272" s="67"/>
      <c r="N272" s="67"/>
      <c r="O272" s="67"/>
      <c r="P272" s="67"/>
      <c r="Q272" s="67"/>
    </row>
    <row r="273" spans="1:17" ht="15">
      <c r="A273" s="93" t="s">
        <v>180</v>
      </c>
      <c r="B273" s="60" t="s">
        <v>50</v>
      </c>
      <c r="C273" s="49" t="s">
        <v>13</v>
      </c>
      <c r="D273" s="61" t="s">
        <v>173</v>
      </c>
      <c r="E273" s="61" t="s">
        <v>134</v>
      </c>
      <c r="F273" s="61" t="s">
        <v>135</v>
      </c>
      <c r="G273" s="77"/>
      <c r="H273" s="77"/>
      <c r="I273" s="77"/>
      <c r="J273" s="60"/>
      <c r="K273" s="163"/>
      <c r="L273" s="163"/>
      <c r="M273" s="163"/>
      <c r="N273" s="163"/>
      <c r="O273" s="163"/>
      <c r="P273" s="163"/>
      <c r="Q273" s="163"/>
    </row>
    <row r="274" spans="1:17" ht="15">
      <c r="A274" s="93"/>
      <c r="B274" s="60"/>
      <c r="C274" s="159"/>
      <c r="D274" s="159"/>
      <c r="E274" s="159" t="s">
        <v>136</v>
      </c>
      <c r="F274" s="159" t="s">
        <v>137</v>
      </c>
      <c r="G274" s="60"/>
      <c r="H274" s="60"/>
      <c r="I274" s="60"/>
      <c r="J274" s="60"/>
      <c r="K274" s="67"/>
      <c r="L274" s="67"/>
      <c r="M274" s="67"/>
      <c r="N274" s="67"/>
      <c r="O274" s="67"/>
      <c r="P274" s="67"/>
      <c r="Q274" s="67"/>
    </row>
    <row r="275" spans="1:17" ht="15">
      <c r="A275" s="93"/>
      <c r="B275" s="60"/>
      <c r="C275" s="159"/>
      <c r="D275" s="159"/>
      <c r="E275" s="159" t="s">
        <v>138</v>
      </c>
      <c r="F275" s="159" t="s">
        <v>139</v>
      </c>
      <c r="G275" s="183"/>
      <c r="H275" s="183"/>
      <c r="I275" s="183"/>
      <c r="J275" s="183"/>
      <c r="K275" s="67"/>
      <c r="L275" s="67"/>
      <c r="M275" s="67"/>
      <c r="N275" s="67"/>
      <c r="O275" s="67"/>
      <c r="P275" s="67"/>
      <c r="Q275" s="67"/>
    </row>
    <row r="276" spans="1:17" ht="15">
      <c r="A276" s="93"/>
      <c r="B276" s="60"/>
      <c r="C276" s="159"/>
      <c r="D276" s="159"/>
      <c r="E276" s="159" t="s">
        <v>140</v>
      </c>
      <c r="F276" s="159" t="s">
        <v>141</v>
      </c>
      <c r="G276" s="183"/>
      <c r="H276" s="183"/>
      <c r="I276" s="183"/>
      <c r="J276" s="183"/>
      <c r="K276" s="67"/>
      <c r="L276" s="67"/>
      <c r="M276" s="67"/>
      <c r="N276" s="67"/>
      <c r="O276" s="67"/>
      <c r="P276" s="67"/>
      <c r="Q276" s="67"/>
    </row>
    <row r="277" spans="1:17" ht="15">
      <c r="A277" s="93"/>
      <c r="B277" s="60"/>
      <c r="C277" s="159"/>
      <c r="D277" s="159"/>
      <c r="E277" s="159"/>
      <c r="F277" s="159"/>
      <c r="G277" s="183"/>
      <c r="H277" s="183"/>
      <c r="I277" s="183"/>
      <c r="J277" s="183"/>
      <c r="K277" s="67"/>
      <c r="L277" s="67"/>
      <c r="M277" s="67"/>
      <c r="N277" s="67"/>
      <c r="O277" s="67"/>
      <c r="P277" s="67"/>
      <c r="Q277" s="67"/>
    </row>
    <row r="278" spans="1:17" ht="15">
      <c r="A278" s="177" t="s">
        <v>1</v>
      </c>
      <c r="B278" s="177" t="s">
        <v>2</v>
      </c>
      <c r="C278" s="177" t="s">
        <v>3</v>
      </c>
      <c r="D278" s="177" t="s">
        <v>4</v>
      </c>
      <c r="E278" s="177" t="s">
        <v>5</v>
      </c>
      <c r="F278" s="177" t="s">
        <v>6</v>
      </c>
      <c r="G278" s="67"/>
      <c r="H278" s="67"/>
      <c r="I278" s="67"/>
      <c r="J278" s="67"/>
      <c r="K278" s="67"/>
      <c r="L278" s="67"/>
      <c r="M278" s="67"/>
      <c r="N278" s="67"/>
      <c r="O278" s="67"/>
      <c r="P278" s="67"/>
      <c r="Q278" s="67"/>
    </row>
    <row r="279" spans="1:17" ht="62.25">
      <c r="A279" s="49" t="s">
        <v>174</v>
      </c>
      <c r="B279" s="49" t="s">
        <v>60</v>
      </c>
      <c r="C279" s="49" t="s">
        <v>61</v>
      </c>
      <c r="D279" s="49" t="s">
        <v>62</v>
      </c>
      <c r="E279" s="133" t="s">
        <v>142</v>
      </c>
      <c r="F279" s="66" t="s">
        <v>64</v>
      </c>
      <c r="G279" s="67"/>
      <c r="H279" s="67"/>
      <c r="I279" s="67"/>
      <c r="J279" s="67"/>
      <c r="K279" s="67"/>
      <c r="L279" s="67"/>
      <c r="M279" s="67"/>
      <c r="N279" s="67"/>
      <c r="O279" s="67"/>
      <c r="P279" s="67"/>
      <c r="Q279" s="67"/>
    </row>
    <row r="280" spans="1:12" ht="15">
      <c r="A280" s="67"/>
      <c r="B280" s="67"/>
      <c r="C280" s="67"/>
      <c r="D280" s="67"/>
      <c r="E280" s="67"/>
      <c r="F280" s="67"/>
      <c r="G280" s="67"/>
      <c r="H280" s="67"/>
      <c r="I280" s="67"/>
      <c r="J280" s="67"/>
      <c r="K280" s="67"/>
      <c r="L280" s="67"/>
    </row>
    <row r="281" spans="1:12" ht="60.75">
      <c r="A281" s="67"/>
      <c r="B281" s="67"/>
      <c r="C281" s="67"/>
      <c r="D281" s="68" t="s">
        <v>181</v>
      </c>
      <c r="E281" s="67"/>
      <c r="F281" s="67"/>
      <c r="G281" s="67"/>
      <c r="H281" s="67"/>
      <c r="I281" s="67"/>
      <c r="J281" s="67"/>
      <c r="K281" s="67"/>
      <c r="L281" s="67"/>
    </row>
    <row r="282" spans="1:12" ht="15">
      <c r="A282" s="67"/>
      <c r="B282" s="67"/>
      <c r="C282" s="67"/>
      <c r="D282" s="67"/>
      <c r="E282" s="67"/>
      <c r="F282" s="67"/>
      <c r="G282" s="67"/>
      <c r="H282" s="67"/>
      <c r="I282" s="67"/>
      <c r="J282" s="67"/>
      <c r="K282" s="67"/>
      <c r="L282" s="67"/>
    </row>
    <row r="283" spans="1:12" ht="15">
      <c r="A283" s="67"/>
      <c r="B283" s="67"/>
      <c r="C283" s="67"/>
      <c r="D283" s="67"/>
      <c r="E283" s="67"/>
      <c r="F283" s="67"/>
      <c r="G283" s="67"/>
      <c r="H283" s="67"/>
      <c r="I283" s="67"/>
      <c r="J283" s="67"/>
      <c r="K283" s="67"/>
      <c r="L283" s="67"/>
    </row>
    <row r="284" spans="1:12" ht="15">
      <c r="A284" s="120" t="s">
        <v>1</v>
      </c>
      <c r="B284" s="120" t="s">
        <v>2</v>
      </c>
      <c r="C284" s="120" t="s">
        <v>3</v>
      </c>
      <c r="D284" s="134" t="s">
        <v>4</v>
      </c>
      <c r="E284" s="120" t="s">
        <v>5</v>
      </c>
      <c r="F284" s="120" t="s">
        <v>6</v>
      </c>
      <c r="G284" s="184"/>
      <c r="H284" s="184"/>
      <c r="I284" s="184"/>
      <c r="J284" s="184"/>
      <c r="K284" s="184"/>
      <c r="L284" s="184"/>
    </row>
    <row r="285" spans="1:12" ht="78">
      <c r="A285" s="99" t="s">
        <v>181</v>
      </c>
      <c r="B285" s="49" t="s">
        <v>7</v>
      </c>
      <c r="C285" s="36" t="s">
        <v>8</v>
      </c>
      <c r="D285" s="36" t="s">
        <v>9</v>
      </c>
      <c r="E285" s="36" t="s">
        <v>182</v>
      </c>
      <c r="F285" s="36" t="s">
        <v>183</v>
      </c>
      <c r="G285" s="185"/>
      <c r="H285" s="186"/>
      <c r="I285" s="186"/>
      <c r="J285" s="186"/>
      <c r="K285" s="186"/>
      <c r="L285" s="186"/>
    </row>
    <row r="286" spans="1:12" ht="15">
      <c r="A286" s="67"/>
      <c r="B286" s="67"/>
      <c r="C286" s="67"/>
      <c r="D286" s="67"/>
      <c r="E286" s="67"/>
      <c r="F286" s="67"/>
      <c r="G286" s="67"/>
      <c r="H286" s="67"/>
      <c r="I286" s="67"/>
      <c r="J286" s="67"/>
      <c r="K286" s="67"/>
      <c r="L286" s="67"/>
    </row>
    <row r="287" spans="1:12" ht="15">
      <c r="A287" s="187" t="s">
        <v>1</v>
      </c>
      <c r="B287" s="187" t="s">
        <v>2</v>
      </c>
      <c r="C287" s="187" t="s">
        <v>3</v>
      </c>
      <c r="D287" s="187" t="s">
        <v>4</v>
      </c>
      <c r="E287" s="187" t="s">
        <v>5</v>
      </c>
      <c r="F287" s="188" t="s">
        <v>6</v>
      </c>
      <c r="G287" s="162"/>
      <c r="H287" s="163"/>
      <c r="I287" s="163"/>
      <c r="J287" s="163"/>
      <c r="K287" s="163"/>
      <c r="L287" s="163"/>
    </row>
    <row r="288" spans="1:12" ht="15">
      <c r="A288" s="49" t="s">
        <v>181</v>
      </c>
      <c r="B288" s="49" t="s">
        <v>12</v>
      </c>
      <c r="C288" s="66" t="s">
        <v>184</v>
      </c>
      <c r="D288" s="66" t="s">
        <v>119</v>
      </c>
      <c r="E288" s="189" t="s">
        <v>120</v>
      </c>
      <c r="F288" s="111" t="s">
        <v>185</v>
      </c>
      <c r="G288" s="31"/>
      <c r="H288" s="31"/>
      <c r="I288" s="31"/>
      <c r="J288" s="31"/>
      <c r="K288" s="31"/>
      <c r="L288" s="31"/>
    </row>
    <row r="289" spans="1:12" ht="15">
      <c r="A289" s="67"/>
      <c r="B289" s="67"/>
      <c r="C289" s="67"/>
      <c r="D289" s="67"/>
      <c r="E289" s="67"/>
      <c r="F289" s="67" t="s">
        <v>122</v>
      </c>
      <c r="G289"/>
      <c r="H289"/>
      <c r="I289"/>
      <c r="J289"/>
      <c r="K289"/>
      <c r="L289"/>
    </row>
    <row r="290" spans="1:12" ht="15">
      <c r="A290" s="120" t="s">
        <v>1</v>
      </c>
      <c r="B290" s="120" t="s">
        <v>2</v>
      </c>
      <c r="C290" s="120" t="s">
        <v>3</v>
      </c>
      <c r="D290" s="120" t="s">
        <v>4</v>
      </c>
      <c r="E290" s="120" t="s">
        <v>5</v>
      </c>
      <c r="F290" s="120" t="s">
        <v>6</v>
      </c>
      <c r="G290" s="163"/>
      <c r="H290" s="163"/>
      <c r="I290" s="163"/>
      <c r="J290" s="163"/>
      <c r="K290" s="163"/>
      <c r="L290" s="163"/>
    </row>
    <row r="291" spans="1:12" ht="30.75">
      <c r="A291" s="49" t="s">
        <v>181</v>
      </c>
      <c r="B291" s="49" t="s">
        <v>186</v>
      </c>
      <c r="C291" s="99" t="s">
        <v>29</v>
      </c>
      <c r="D291" s="49" t="s">
        <v>187</v>
      </c>
      <c r="E291" s="99" t="s">
        <v>188</v>
      </c>
      <c r="F291" s="99" t="s">
        <v>189</v>
      </c>
      <c r="G291" s="186"/>
      <c r="H291" s="186"/>
      <c r="I291" s="186"/>
      <c r="J291" s="186"/>
      <c r="K291" s="186"/>
      <c r="L291" s="186"/>
    </row>
    <row r="292" spans="1:12" ht="15">
      <c r="A292" s="67"/>
      <c r="B292" s="67"/>
      <c r="C292" s="67"/>
      <c r="D292" s="67"/>
      <c r="E292" s="67"/>
      <c r="F292" s="67"/>
      <c r="G292" s="67"/>
      <c r="H292" s="67"/>
      <c r="I292" s="67"/>
      <c r="J292" s="67"/>
      <c r="K292" s="67"/>
      <c r="L292" s="67"/>
    </row>
    <row r="293" spans="1:12" ht="15">
      <c r="A293" s="120" t="s">
        <v>1</v>
      </c>
      <c r="B293" s="120" t="s">
        <v>2</v>
      </c>
      <c r="C293" s="120" t="s">
        <v>3</v>
      </c>
      <c r="D293" s="120" t="s">
        <v>4</v>
      </c>
      <c r="E293" s="120" t="s">
        <v>5</v>
      </c>
      <c r="F293" s="120" t="s">
        <v>6</v>
      </c>
      <c r="G293" s="163"/>
      <c r="H293" s="163"/>
      <c r="I293" s="163"/>
      <c r="J293" s="163"/>
      <c r="K293" s="163"/>
      <c r="L293" s="163"/>
    </row>
    <row r="294" spans="1:12" ht="15">
      <c r="A294" s="49" t="s">
        <v>181</v>
      </c>
      <c r="B294" s="190" t="s">
        <v>95</v>
      </c>
      <c r="C294" s="191">
        <v>44593</v>
      </c>
      <c r="D294" s="192" t="s">
        <v>190</v>
      </c>
      <c r="E294" s="192" t="s">
        <v>191</v>
      </c>
      <c r="F294" s="192" t="s">
        <v>192</v>
      </c>
      <c r="G294" s="193"/>
      <c r="H294" s="193"/>
      <c r="I294" s="193"/>
      <c r="J294" s="193"/>
      <c r="K294" s="193"/>
      <c r="L294" s="193"/>
    </row>
    <row r="295" spans="1:12" ht="15">
      <c r="A295" s="49"/>
      <c r="B295" s="190"/>
      <c r="C295" s="191">
        <v>44607</v>
      </c>
      <c r="D295" s="194"/>
      <c r="E295" s="194"/>
      <c r="F295" s="194" t="s">
        <v>193</v>
      </c>
      <c r="G295" s="193"/>
      <c r="H295" s="193"/>
      <c r="I295" s="193"/>
      <c r="J295" s="193"/>
      <c r="K295" s="193"/>
      <c r="L295" s="193"/>
    </row>
    <row r="296" spans="1:12" ht="15">
      <c r="A296" s="78"/>
      <c r="B296" s="129"/>
      <c r="C296" s="194"/>
      <c r="D296" s="194"/>
      <c r="E296" s="194"/>
      <c r="F296" s="192" t="s">
        <v>194</v>
      </c>
      <c r="G296"/>
      <c r="H296"/>
      <c r="I296"/>
      <c r="J296"/>
      <c r="K296"/>
      <c r="L296"/>
    </row>
    <row r="297" spans="1:12" ht="15">
      <c r="A297" s="78"/>
      <c r="B297" s="129"/>
      <c r="C297" s="194"/>
      <c r="D297" s="194"/>
      <c r="E297" s="194"/>
      <c r="F297" s="194"/>
      <c r="G297"/>
      <c r="H297"/>
      <c r="I297"/>
      <c r="J297"/>
      <c r="K297"/>
      <c r="L297"/>
    </row>
    <row r="298" spans="1:12" ht="15">
      <c r="A298" s="120" t="s">
        <v>1</v>
      </c>
      <c r="B298" s="120" t="s">
        <v>2</v>
      </c>
      <c r="C298" s="120" t="s">
        <v>3</v>
      </c>
      <c r="D298" s="120" t="s">
        <v>4</v>
      </c>
      <c r="E298" s="120" t="s">
        <v>5</v>
      </c>
      <c r="F298" s="120" t="s">
        <v>6</v>
      </c>
      <c r="G298" s="163"/>
      <c r="H298" s="163"/>
      <c r="I298" s="163"/>
      <c r="J298" s="163"/>
      <c r="K298" s="163"/>
      <c r="L298" s="163"/>
    </row>
    <row r="299" spans="1:12" ht="15">
      <c r="A299" s="42"/>
      <c r="B299" s="195"/>
      <c r="C299" s="117"/>
      <c r="D299" s="195"/>
      <c r="E299" s="195" t="s">
        <v>195</v>
      </c>
      <c r="F299" s="93" t="s">
        <v>196</v>
      </c>
      <c r="G299" s="67"/>
      <c r="H299" s="67"/>
      <c r="I299" s="67"/>
      <c r="J299" s="67"/>
      <c r="K299" s="67"/>
      <c r="L299" s="67"/>
    </row>
    <row r="300" spans="1:12" ht="15">
      <c r="A300" s="42"/>
      <c r="B300" s="195"/>
      <c r="C300" s="196">
        <v>44563</v>
      </c>
      <c r="D300" s="195"/>
      <c r="E300" s="52" t="s">
        <v>197</v>
      </c>
      <c r="F300" s="42" t="s">
        <v>198</v>
      </c>
      <c r="G300" s="67"/>
      <c r="H300" s="67"/>
      <c r="I300" s="67"/>
      <c r="J300" s="67"/>
      <c r="K300" s="67"/>
      <c r="L300" s="67"/>
    </row>
    <row r="301" spans="1:12" ht="15">
      <c r="A301" s="42"/>
      <c r="B301" s="195"/>
      <c r="C301" s="117"/>
      <c r="D301" s="67"/>
      <c r="E301" s="52" t="s">
        <v>199</v>
      </c>
      <c r="F301" s="42" t="s">
        <v>200</v>
      </c>
      <c r="G301" s="67"/>
      <c r="H301" s="67"/>
      <c r="I301" s="67"/>
      <c r="J301" s="67"/>
      <c r="K301" s="67"/>
      <c r="L301" s="67"/>
    </row>
    <row r="302" spans="1:12" ht="15">
      <c r="A302" s="42" t="s">
        <v>181</v>
      </c>
      <c r="B302" s="195" t="s">
        <v>71</v>
      </c>
      <c r="C302" s="117"/>
      <c r="D302" s="195" t="s">
        <v>201</v>
      </c>
      <c r="E302" s="52"/>
      <c r="F302" s="42"/>
      <c r="G302" s="67"/>
      <c r="H302" s="67"/>
      <c r="I302" s="67"/>
      <c r="J302" s="67"/>
      <c r="K302" s="67"/>
      <c r="L302" s="67"/>
    </row>
    <row r="303" spans="1:12" ht="15">
      <c r="A303" s="42"/>
      <c r="B303" s="195"/>
      <c r="C303" s="117"/>
      <c r="D303" s="195"/>
      <c r="E303" s="52"/>
      <c r="F303" s="42"/>
      <c r="G303" s="67"/>
      <c r="H303" s="67"/>
      <c r="I303" s="67"/>
      <c r="J303" s="67"/>
      <c r="K303" s="67"/>
      <c r="L303" s="67"/>
    </row>
    <row r="304" spans="1:12" ht="15">
      <c r="A304" s="42"/>
      <c r="B304" s="163"/>
      <c r="C304" s="196" t="s">
        <v>202</v>
      </c>
      <c r="D304" s="197"/>
      <c r="E304" s="52" t="s">
        <v>203</v>
      </c>
      <c r="F304" s="42" t="s">
        <v>204</v>
      </c>
      <c r="G304" s="163"/>
      <c r="H304" s="163"/>
      <c r="I304" s="163"/>
      <c r="J304" s="163"/>
      <c r="K304" s="163"/>
      <c r="L304" s="163"/>
    </row>
    <row r="305" spans="1:12" ht="15">
      <c r="A305" s="42"/>
      <c r="B305" s="195"/>
      <c r="C305" s="117"/>
      <c r="D305" s="198"/>
      <c r="E305" s="52" t="s">
        <v>205</v>
      </c>
      <c r="F305" s="42" t="s">
        <v>206</v>
      </c>
      <c r="G305" s="98"/>
      <c r="H305" s="98"/>
      <c r="I305" s="98"/>
      <c r="J305" s="98"/>
      <c r="K305" s="98"/>
      <c r="L305" s="98"/>
    </row>
    <row r="306" spans="1:12" ht="15">
      <c r="A306" s="42"/>
      <c r="B306" s="195"/>
      <c r="C306" s="117" t="s">
        <v>207</v>
      </c>
      <c r="D306" s="198"/>
      <c r="E306" s="52" t="s">
        <v>208</v>
      </c>
      <c r="F306" s="42" t="s">
        <v>209</v>
      </c>
      <c r="G306" s="98"/>
      <c r="H306" s="98"/>
      <c r="I306" s="98"/>
      <c r="J306" s="98"/>
      <c r="K306" s="98"/>
      <c r="L306" s="98"/>
    </row>
    <row r="307" spans="1:12" ht="17.25">
      <c r="A307" s="199"/>
      <c r="B307" s="200"/>
      <c r="C307" s="201"/>
      <c r="D307" s="202"/>
      <c r="E307" s="203" t="s">
        <v>210</v>
      </c>
      <c r="F307" s="204"/>
      <c r="G307" s="98"/>
      <c r="H307" s="98"/>
      <c r="I307" s="98"/>
      <c r="J307" s="98"/>
      <c r="K307" s="98"/>
      <c r="L307" s="98"/>
    </row>
    <row r="308" spans="1:12" ht="17.25">
      <c r="A308" s="199"/>
      <c r="B308" s="200"/>
      <c r="C308" s="205"/>
      <c r="D308" s="206"/>
      <c r="E308" s="207"/>
      <c r="F308" s="208"/>
      <c r="G308" s="98"/>
      <c r="H308" s="98"/>
      <c r="I308" s="98"/>
      <c r="J308" s="98"/>
      <c r="K308" s="98"/>
      <c r="L308" s="98"/>
    </row>
    <row r="309" spans="1:12" ht="15">
      <c r="A309" s="120" t="s">
        <v>1</v>
      </c>
      <c r="B309" s="120" t="s">
        <v>2</v>
      </c>
      <c r="C309" s="123" t="s">
        <v>3</v>
      </c>
      <c r="D309" s="123" t="s">
        <v>4</v>
      </c>
      <c r="E309" s="123" t="s">
        <v>5</v>
      </c>
      <c r="F309" s="123" t="s">
        <v>6</v>
      </c>
      <c r="G309" s="67"/>
      <c r="H309" s="67"/>
      <c r="I309" s="67"/>
      <c r="J309" s="67"/>
      <c r="K309" s="67"/>
      <c r="L309" s="67"/>
    </row>
    <row r="310" spans="1:12" ht="15">
      <c r="A310" s="49" t="s">
        <v>181</v>
      </c>
      <c r="B310" s="49" t="s">
        <v>50</v>
      </c>
      <c r="C310" s="49" t="s">
        <v>211</v>
      </c>
      <c r="D310" s="49" t="s">
        <v>212</v>
      </c>
      <c r="E310" s="49" t="s">
        <v>213</v>
      </c>
      <c r="F310" s="49" t="s">
        <v>214</v>
      </c>
      <c r="G310" s="209"/>
      <c r="H310" s="209"/>
      <c r="I310" s="209"/>
      <c r="J310" s="209"/>
      <c r="K310" s="209"/>
      <c r="L310" s="67"/>
    </row>
    <row r="311" spans="1:12" ht="15">
      <c r="A311" s="49"/>
      <c r="B311" s="49"/>
      <c r="C311" s="49"/>
      <c r="D311" s="49"/>
      <c r="E311" s="49" t="s">
        <v>215</v>
      </c>
      <c r="F311" s="49" t="s">
        <v>216</v>
      </c>
      <c r="G311" s="209"/>
      <c r="H311" s="209"/>
      <c r="I311" s="209"/>
      <c r="J311" s="209"/>
      <c r="K311" s="209"/>
      <c r="L311" s="67"/>
    </row>
    <row r="312" spans="1:12" ht="15">
      <c r="A312" s="210"/>
      <c r="B312" s="210"/>
      <c r="C312" s="211"/>
      <c r="D312" s="211"/>
      <c r="E312" s="49" t="s">
        <v>217</v>
      </c>
      <c r="F312" s="212" t="s">
        <v>218</v>
      </c>
      <c r="G312" s="209"/>
      <c r="H312" s="209"/>
      <c r="I312" s="209"/>
      <c r="J312" s="209"/>
      <c r="K312" s="209"/>
      <c r="L312" s="67"/>
    </row>
    <row r="313" spans="1:12" ht="15">
      <c r="A313" s="210"/>
      <c r="B313" s="210"/>
      <c r="C313" s="211"/>
      <c r="D313" s="211"/>
      <c r="E313" s="49" t="s">
        <v>219</v>
      </c>
      <c r="F313" s="212" t="s">
        <v>220</v>
      </c>
      <c r="G313" s="209"/>
      <c r="H313" s="209"/>
      <c r="I313" s="209"/>
      <c r="J313" s="209"/>
      <c r="K313" s="209"/>
      <c r="L313" s="67"/>
    </row>
    <row r="314" spans="1:12" ht="15">
      <c r="A314" s="210"/>
      <c r="B314" s="210"/>
      <c r="C314" s="211"/>
      <c r="D314" s="211"/>
      <c r="E314" s="212" t="s">
        <v>221</v>
      </c>
      <c r="F314" s="49" t="s">
        <v>222</v>
      </c>
      <c r="G314" s="209"/>
      <c r="H314" s="209"/>
      <c r="I314" s="209"/>
      <c r="J314" s="209"/>
      <c r="K314" s="209"/>
      <c r="L314" s="67"/>
    </row>
    <row r="315" spans="1:12" ht="15">
      <c r="A315" s="210"/>
      <c r="B315" s="210"/>
      <c r="C315" s="211"/>
      <c r="D315" s="211"/>
      <c r="E315" s="211" t="s">
        <v>223</v>
      </c>
      <c r="F315" s="212" t="s">
        <v>224</v>
      </c>
      <c r="G315" s="209"/>
      <c r="H315" s="209"/>
      <c r="I315" s="209"/>
      <c r="J315" s="209"/>
      <c r="K315" s="209"/>
      <c r="L315" s="67"/>
    </row>
    <row r="316" spans="1:12" ht="15">
      <c r="A316" s="210"/>
      <c r="B316" s="210"/>
      <c r="C316" s="213"/>
      <c r="D316" s="213"/>
      <c r="E316" s="213"/>
      <c r="F316" s="214"/>
      <c r="G316" s="209"/>
      <c r="H316" s="209"/>
      <c r="I316" s="209"/>
      <c r="J316" s="209"/>
      <c r="K316" s="209"/>
      <c r="L316" s="67"/>
    </row>
    <row r="317" spans="1:12" ht="15">
      <c r="A317" s="120" t="s">
        <v>1</v>
      </c>
      <c r="B317" s="120" t="s">
        <v>2</v>
      </c>
      <c r="C317" s="123" t="s">
        <v>3</v>
      </c>
      <c r="D317" s="123" t="s">
        <v>4</v>
      </c>
      <c r="E317" s="123" t="s">
        <v>5</v>
      </c>
      <c r="F317" s="123" t="s">
        <v>6</v>
      </c>
      <c r="G317" s="209"/>
      <c r="H317" s="209"/>
      <c r="I317" s="209"/>
      <c r="J317" s="209"/>
      <c r="K317" s="209"/>
      <c r="L317" s="67"/>
    </row>
    <row r="318" spans="1:12" ht="46.5">
      <c r="A318" s="49" t="s">
        <v>181</v>
      </c>
      <c r="B318" s="49" t="s">
        <v>60</v>
      </c>
      <c r="C318" s="49" t="s">
        <v>61</v>
      </c>
      <c r="D318" s="49" t="s">
        <v>62</v>
      </c>
      <c r="E318" s="99" t="s">
        <v>225</v>
      </c>
      <c r="F318" s="66" t="s">
        <v>226</v>
      </c>
      <c r="G318" s="67"/>
      <c r="H318" s="67"/>
      <c r="I318" s="67"/>
      <c r="J318" s="67"/>
      <c r="K318" s="67"/>
      <c r="L318" s="67"/>
    </row>
    <row r="319" spans="1:12" ht="15">
      <c r="A319" s="67"/>
      <c r="B319" s="67"/>
      <c r="C319" s="67"/>
      <c r="D319" s="67"/>
      <c r="E319" s="67"/>
      <c r="F319" s="67"/>
      <c r="G319" s="67"/>
      <c r="H319" s="67"/>
      <c r="I319" s="67"/>
      <c r="J319" s="67"/>
      <c r="K319" s="67"/>
      <c r="L319" s="67"/>
    </row>
    <row r="320" spans="1:12" ht="60.75">
      <c r="A320" s="67"/>
      <c r="B320" s="67"/>
      <c r="C320" s="67"/>
      <c r="D320" s="68" t="s">
        <v>227</v>
      </c>
      <c r="E320" s="67"/>
      <c r="F320" s="67"/>
      <c r="G320" s="67"/>
      <c r="H320" s="67"/>
      <c r="I320" s="67"/>
      <c r="J320" s="67"/>
      <c r="K320" s="67"/>
      <c r="L320" s="67"/>
    </row>
    <row r="321" spans="1:12" ht="15">
      <c r="A321" s="67"/>
      <c r="B321" s="67"/>
      <c r="C321" s="67"/>
      <c r="D321" s="67"/>
      <c r="E321" s="67"/>
      <c r="F321" s="67"/>
      <c r="G321" s="67"/>
      <c r="H321" s="67"/>
      <c r="I321" s="67"/>
      <c r="J321" s="67"/>
      <c r="K321" s="67"/>
      <c r="L321" s="67"/>
    </row>
    <row r="322" spans="1:12" ht="15">
      <c r="A322" s="67"/>
      <c r="B322" s="67"/>
      <c r="C322" s="67"/>
      <c r="D322" s="67"/>
      <c r="E322" s="67"/>
      <c r="F322" s="67"/>
      <c r="G322" s="67"/>
      <c r="H322" s="67"/>
      <c r="I322" s="67"/>
      <c r="J322" s="67"/>
      <c r="K322" s="67"/>
      <c r="L322" s="67"/>
    </row>
    <row r="323" spans="1:12" ht="15">
      <c r="A323" s="120" t="s">
        <v>1</v>
      </c>
      <c r="B323" s="120" t="s">
        <v>2</v>
      </c>
      <c r="C323" s="120" t="s">
        <v>3</v>
      </c>
      <c r="D323" s="120" t="s">
        <v>4</v>
      </c>
      <c r="E323" s="120" t="s">
        <v>5</v>
      </c>
      <c r="F323" s="120" t="s">
        <v>6</v>
      </c>
      <c r="G323" s="215"/>
      <c r="H323" s="215"/>
      <c r="I323" s="215"/>
      <c r="J323" s="215"/>
      <c r="K323" s="215"/>
      <c r="L323" s="215"/>
    </row>
    <row r="324" spans="1:12" ht="15">
      <c r="A324" s="49" t="s">
        <v>227</v>
      </c>
      <c r="B324" s="49" t="s">
        <v>7</v>
      </c>
      <c r="C324" s="216" t="s">
        <v>228</v>
      </c>
      <c r="D324" s="49" t="s">
        <v>229</v>
      </c>
      <c r="E324" s="49"/>
      <c r="F324" s="49"/>
      <c r="G324" s="91"/>
      <c r="H324" s="91"/>
      <c r="I324" s="91"/>
      <c r="J324" s="91"/>
      <c r="K324" s="91"/>
      <c r="L324" s="91"/>
    </row>
    <row r="325" spans="1:12" ht="15">
      <c r="A325" s="49"/>
      <c r="B325" s="49"/>
      <c r="C325" s="49"/>
      <c r="D325" s="49"/>
      <c r="E325" s="49"/>
      <c r="F325" s="49"/>
      <c r="G325" s="91"/>
      <c r="H325" s="91"/>
      <c r="I325" s="91"/>
      <c r="J325" s="91"/>
      <c r="K325" s="91"/>
      <c r="L325" s="91"/>
    </row>
    <row r="326" spans="1:12" ht="15">
      <c r="A326" s="49"/>
      <c r="B326" s="49"/>
      <c r="C326" s="49"/>
      <c r="D326" s="49"/>
      <c r="E326" s="49" t="s">
        <v>230</v>
      </c>
      <c r="F326" s="49" t="s">
        <v>231</v>
      </c>
      <c r="G326" s="91"/>
      <c r="H326" s="91"/>
      <c r="I326" s="91"/>
      <c r="J326" s="91"/>
      <c r="K326" s="91"/>
      <c r="L326" s="91"/>
    </row>
    <row r="327" spans="1:12" ht="15">
      <c r="A327" s="49"/>
      <c r="B327" s="49"/>
      <c r="C327" s="49"/>
      <c r="D327" s="49"/>
      <c r="E327" s="49"/>
      <c r="F327" s="49" t="s">
        <v>232</v>
      </c>
      <c r="G327" s="91"/>
      <c r="H327" s="91"/>
      <c r="I327" s="91"/>
      <c r="J327" s="91"/>
      <c r="K327" s="91"/>
      <c r="L327" s="91"/>
    </row>
    <row r="328" spans="1:12" ht="15">
      <c r="A328" s="49"/>
      <c r="B328" s="49"/>
      <c r="C328" s="49"/>
      <c r="D328" s="49"/>
      <c r="E328" s="49"/>
      <c r="F328" s="49" t="s">
        <v>233</v>
      </c>
      <c r="G328" s="91"/>
      <c r="H328" s="91"/>
      <c r="I328" s="91"/>
      <c r="J328" s="91"/>
      <c r="K328" s="91"/>
      <c r="L328" s="91"/>
    </row>
    <row r="329" spans="1:12" ht="15">
      <c r="A329" s="49"/>
      <c r="B329" s="49"/>
      <c r="C329" s="49"/>
      <c r="D329" s="49"/>
      <c r="E329" s="49"/>
      <c r="F329" s="49"/>
      <c r="G329" s="91"/>
      <c r="H329" s="91"/>
      <c r="I329" s="91"/>
      <c r="J329" s="91"/>
      <c r="K329" s="91"/>
      <c r="L329" s="91"/>
    </row>
    <row r="330" spans="1:12" ht="15">
      <c r="A330" s="217"/>
      <c r="B330" s="217"/>
      <c r="C330" s="217"/>
      <c r="D330" s="217"/>
      <c r="E330" s="217"/>
      <c r="F330" s="217"/>
      <c r="G330" s="91"/>
      <c r="H330" s="91"/>
      <c r="I330" s="91"/>
      <c r="J330" s="91"/>
      <c r="K330" s="91"/>
      <c r="L330" s="91"/>
    </row>
    <row r="331" spans="1:12" ht="15">
      <c r="A331" s="217"/>
      <c r="B331" s="217"/>
      <c r="C331" s="217"/>
      <c r="D331" s="217"/>
      <c r="E331" s="217"/>
      <c r="F331" s="217"/>
      <c r="G331" s="91"/>
      <c r="H331" s="91"/>
      <c r="I331" s="91"/>
      <c r="J331" s="91"/>
      <c r="K331" s="91"/>
      <c r="L331" s="91"/>
    </row>
    <row r="332" spans="1:12" ht="15">
      <c r="A332" s="217"/>
      <c r="B332" s="217"/>
      <c r="C332" s="217"/>
      <c r="D332" s="217"/>
      <c r="E332" s="217"/>
      <c r="F332" s="217"/>
      <c r="G332" s="91"/>
      <c r="H332" s="91"/>
      <c r="I332" s="91"/>
      <c r="J332" s="91"/>
      <c r="K332" s="91"/>
      <c r="L332" s="91"/>
    </row>
    <row r="333" spans="1:12" ht="15">
      <c r="A333" s="217"/>
      <c r="B333" s="217"/>
      <c r="C333" s="217"/>
      <c r="D333" s="217"/>
      <c r="E333" s="217" t="s">
        <v>234</v>
      </c>
      <c r="F333" s="217" t="s">
        <v>235</v>
      </c>
      <c r="G333" s="91"/>
      <c r="H333" s="91"/>
      <c r="I333" s="91"/>
      <c r="J333" s="91"/>
      <c r="K333" s="91"/>
      <c r="L333" s="91"/>
    </row>
    <row r="334" spans="1:12" ht="15">
      <c r="A334" s="217"/>
      <c r="B334" s="217"/>
      <c r="C334" s="217"/>
      <c r="D334" s="217"/>
      <c r="E334" s="217"/>
      <c r="F334" s="217" t="s">
        <v>236</v>
      </c>
      <c r="G334" s="91"/>
      <c r="H334" s="91"/>
      <c r="I334" s="91"/>
      <c r="J334" s="91"/>
      <c r="K334" s="91"/>
      <c r="L334" s="91"/>
    </row>
    <row r="335" spans="1:12" ht="15">
      <c r="A335" s="217"/>
      <c r="B335" s="217"/>
      <c r="C335" s="217"/>
      <c r="D335" s="217"/>
      <c r="E335" s="217"/>
      <c r="F335" s="217"/>
      <c r="G335" s="91"/>
      <c r="H335" s="91"/>
      <c r="I335" s="91"/>
      <c r="J335" s="91"/>
      <c r="K335" s="91"/>
      <c r="L335" s="91"/>
    </row>
    <row r="336" spans="1:12" ht="15">
      <c r="A336" s="217"/>
      <c r="B336" s="217"/>
      <c r="C336" s="217"/>
      <c r="D336" s="217"/>
      <c r="E336" s="217" t="s">
        <v>237</v>
      </c>
      <c r="F336" s="217" t="s">
        <v>238</v>
      </c>
      <c r="G336" s="91"/>
      <c r="H336" s="91"/>
      <c r="I336" s="91"/>
      <c r="J336" s="91"/>
      <c r="K336" s="91"/>
      <c r="L336" s="91"/>
    </row>
    <row r="337" spans="1:12" ht="15">
      <c r="A337" s="217"/>
      <c r="B337" s="217"/>
      <c r="C337" s="217"/>
      <c r="D337" s="217"/>
      <c r="E337" s="217"/>
      <c r="F337" s="217"/>
      <c r="G337" s="91"/>
      <c r="H337" s="91"/>
      <c r="I337" s="91"/>
      <c r="J337" s="91"/>
      <c r="K337" s="91"/>
      <c r="L337" s="91"/>
    </row>
    <row r="338" spans="1:12" ht="15">
      <c r="A338" s="217"/>
      <c r="B338" s="217"/>
      <c r="C338" s="217"/>
      <c r="D338" s="217"/>
      <c r="E338" s="217"/>
      <c r="F338" s="217"/>
      <c r="G338" s="91"/>
      <c r="H338" s="91"/>
      <c r="I338" s="91"/>
      <c r="J338" s="91"/>
      <c r="K338" s="91"/>
      <c r="L338" s="91"/>
    </row>
    <row r="339" spans="1:12" ht="15">
      <c r="A339" s="217"/>
      <c r="B339" s="217"/>
      <c r="C339" s="217"/>
      <c r="D339" s="217"/>
      <c r="E339" s="217" t="s">
        <v>239</v>
      </c>
      <c r="F339" s="217" t="s">
        <v>240</v>
      </c>
      <c r="G339" s="91"/>
      <c r="H339" s="91"/>
      <c r="I339" s="91"/>
      <c r="J339" s="91"/>
      <c r="K339" s="91"/>
      <c r="L339" s="91"/>
    </row>
    <row r="340" spans="1:12" ht="15">
      <c r="A340" s="217"/>
      <c r="B340" s="217"/>
      <c r="C340" s="217"/>
      <c r="D340" s="217"/>
      <c r="E340" s="217"/>
      <c r="F340" s="217" t="s">
        <v>241</v>
      </c>
      <c r="G340" s="91"/>
      <c r="H340" s="91"/>
      <c r="I340" s="91"/>
      <c r="J340" s="91"/>
      <c r="K340" s="91"/>
      <c r="L340" s="91"/>
    </row>
    <row r="341" spans="1:12" ht="15">
      <c r="A341" s="217"/>
      <c r="B341" s="217"/>
      <c r="C341" s="217"/>
      <c r="D341" s="217"/>
      <c r="E341" s="217"/>
      <c r="F341" s="217" t="s">
        <v>242</v>
      </c>
      <c r="G341" s="91"/>
      <c r="H341" s="91"/>
      <c r="I341" s="91"/>
      <c r="J341" s="91"/>
      <c r="K341" s="91"/>
      <c r="L341" s="91"/>
    </row>
    <row r="342" spans="1:12" ht="15">
      <c r="A342" s="218"/>
      <c r="B342" s="218"/>
      <c r="C342" s="217"/>
      <c r="D342" s="217"/>
      <c r="E342" s="217"/>
      <c r="F342" s="217"/>
      <c r="G342"/>
      <c r="H342"/>
      <c r="I342"/>
      <c r="J342"/>
      <c r="K342"/>
      <c r="L342"/>
    </row>
    <row r="343" spans="1:12" ht="15">
      <c r="A343" s="219" t="s">
        <v>176</v>
      </c>
      <c r="B343" s="219" t="s">
        <v>2</v>
      </c>
      <c r="C343" s="219" t="s">
        <v>3</v>
      </c>
      <c r="D343" s="219" t="s">
        <v>4</v>
      </c>
      <c r="E343" s="219" t="s">
        <v>82</v>
      </c>
      <c r="F343" s="219" t="s">
        <v>6</v>
      </c>
      <c r="G343" s="163"/>
      <c r="H343" s="163"/>
      <c r="I343" s="163"/>
      <c r="J343" s="163"/>
      <c r="K343" s="163"/>
      <c r="L343" s="163"/>
    </row>
    <row r="344" spans="1:12" ht="15">
      <c r="A344" s="166" t="s">
        <v>227</v>
      </c>
      <c r="B344" s="166" t="s">
        <v>12</v>
      </c>
      <c r="C344" s="66" t="s">
        <v>184</v>
      </c>
      <c r="D344" s="66" t="s">
        <v>119</v>
      </c>
      <c r="E344" s="189" t="s">
        <v>120</v>
      </c>
      <c r="F344" s="111" t="s">
        <v>185</v>
      </c>
      <c r="G344" s="67"/>
      <c r="H344" s="67"/>
      <c r="I344" s="67"/>
      <c r="J344" s="67"/>
      <c r="K344" s="67"/>
      <c r="L344" s="67"/>
    </row>
    <row r="345" spans="1:12" ht="15">
      <c r="A345" s="67"/>
      <c r="B345" s="67"/>
      <c r="C345" s="67"/>
      <c r="D345" s="67"/>
      <c r="E345" s="67"/>
      <c r="F345" s="67" t="s">
        <v>122</v>
      </c>
      <c r="G345"/>
      <c r="H345"/>
      <c r="I345"/>
      <c r="J345"/>
      <c r="K345"/>
      <c r="L345"/>
    </row>
    <row r="346" spans="1:12" ht="15">
      <c r="A346" s="220" t="s">
        <v>1</v>
      </c>
      <c r="B346" s="220" t="s">
        <v>2</v>
      </c>
      <c r="C346" s="220" t="s">
        <v>3</v>
      </c>
      <c r="D346" s="220" t="s">
        <v>4</v>
      </c>
      <c r="E346" s="220" t="s">
        <v>5</v>
      </c>
      <c r="F346" s="220" t="s">
        <v>6</v>
      </c>
      <c r="G346" s="163"/>
      <c r="H346" s="163"/>
      <c r="I346" s="163"/>
      <c r="J346" s="163"/>
      <c r="K346" s="163"/>
      <c r="L346" s="163"/>
    </row>
    <row r="347" spans="1:12" ht="140.25">
      <c r="A347" s="49" t="s">
        <v>243</v>
      </c>
      <c r="B347" s="49" t="s">
        <v>244</v>
      </c>
      <c r="C347" s="209" t="s">
        <v>245</v>
      </c>
      <c r="D347" s="49" t="s">
        <v>246</v>
      </c>
      <c r="E347" s="99" t="s">
        <v>247</v>
      </c>
      <c r="F347" s="99" t="s">
        <v>248</v>
      </c>
      <c r="G347" s="98"/>
      <c r="H347" s="98"/>
      <c r="I347" s="98"/>
      <c r="J347" s="98"/>
      <c r="K347" s="98"/>
      <c r="L347" s="98"/>
    </row>
    <row r="348" spans="1:12" ht="15">
      <c r="A348" s="67"/>
      <c r="B348" s="67"/>
      <c r="C348" s="67"/>
      <c r="D348" s="67"/>
      <c r="E348" s="67"/>
      <c r="F348" s="67"/>
      <c r="G348" s="67"/>
      <c r="H348" s="67"/>
      <c r="I348" s="67"/>
      <c r="J348" s="67"/>
      <c r="K348" s="67"/>
      <c r="L348" s="67"/>
    </row>
    <row r="349" spans="1:12" ht="15">
      <c r="A349" s="220" t="s">
        <v>1</v>
      </c>
      <c r="B349" s="220" t="s">
        <v>2</v>
      </c>
      <c r="C349" s="220" t="s">
        <v>3</v>
      </c>
      <c r="D349" s="220" t="s">
        <v>4</v>
      </c>
      <c r="E349" s="220" t="s">
        <v>5</v>
      </c>
      <c r="F349" s="220" t="s">
        <v>6</v>
      </c>
      <c r="G349" s="163"/>
      <c r="H349" s="163"/>
      <c r="I349" s="163"/>
      <c r="J349" s="163"/>
      <c r="K349" s="163"/>
      <c r="L349" s="163"/>
    </row>
    <row r="350" spans="1:12" ht="15">
      <c r="A350" s="209" t="s">
        <v>249</v>
      </c>
      <c r="B350" s="209" t="s">
        <v>146</v>
      </c>
      <c r="C350" s="216" t="s">
        <v>39</v>
      </c>
      <c r="D350" s="209" t="s">
        <v>40</v>
      </c>
      <c r="E350" s="221" t="s">
        <v>250</v>
      </c>
      <c r="F350" s="78" t="s">
        <v>251</v>
      </c>
      <c r="G350" s="67" t="s">
        <v>252</v>
      </c>
      <c r="H350" s="67"/>
      <c r="I350" s="67"/>
      <c r="J350" s="67"/>
      <c r="K350" s="67"/>
      <c r="L350" s="67"/>
    </row>
    <row r="351" spans="1:12" ht="15">
      <c r="A351" s="209"/>
      <c r="B351" s="209"/>
      <c r="C351" s="209"/>
      <c r="D351" s="209"/>
      <c r="E351" s="221"/>
      <c r="F351" s="78" t="s">
        <v>253</v>
      </c>
      <c r="G351" s="67"/>
      <c r="H351" s="67"/>
      <c r="I351" s="67"/>
      <c r="J351" s="67"/>
      <c r="K351" s="67"/>
      <c r="L351" s="67"/>
    </row>
    <row r="352" spans="1:12" ht="15">
      <c r="A352" s="218"/>
      <c r="B352" s="218"/>
      <c r="C352" s="218"/>
      <c r="D352" s="218"/>
      <c r="E352" s="222"/>
      <c r="F352" s="223"/>
      <c r="G352"/>
      <c r="H352"/>
      <c r="I352"/>
      <c r="J352"/>
      <c r="K352"/>
      <c r="L352"/>
    </row>
    <row r="353" spans="1:12" ht="15">
      <c r="A353" s="219" t="s">
        <v>1</v>
      </c>
      <c r="B353" s="219" t="s">
        <v>2</v>
      </c>
      <c r="C353" s="219" t="s">
        <v>3</v>
      </c>
      <c r="D353" s="219" t="s">
        <v>4</v>
      </c>
      <c r="E353" s="224" t="s">
        <v>5</v>
      </c>
      <c r="F353" s="219" t="s">
        <v>6</v>
      </c>
      <c r="G353" s="163"/>
      <c r="H353" s="163"/>
      <c r="I353" s="163"/>
      <c r="J353" s="163"/>
      <c r="K353" s="163"/>
      <c r="L353" s="163"/>
    </row>
    <row r="354" spans="1:12" ht="15">
      <c r="A354" s="142"/>
      <c r="B354" s="195"/>
      <c r="C354" s="117"/>
      <c r="D354" s="195"/>
      <c r="E354" s="195" t="s">
        <v>195</v>
      </c>
      <c r="F354" s="93" t="s">
        <v>196</v>
      </c>
      <c r="G354" s="67"/>
      <c r="H354" s="67"/>
      <c r="I354" s="67"/>
      <c r="J354" s="67"/>
      <c r="K354" s="67"/>
      <c r="L354" s="67"/>
    </row>
    <row r="355" spans="1:12" ht="15">
      <c r="A355" s="142"/>
      <c r="B355" s="195"/>
      <c r="C355" s="196">
        <v>44563</v>
      </c>
      <c r="D355" s="195"/>
      <c r="E355" s="52" t="s">
        <v>197</v>
      </c>
      <c r="F355" s="42" t="s">
        <v>198</v>
      </c>
      <c r="G355" s="67"/>
      <c r="H355" s="67"/>
      <c r="I355" s="67"/>
      <c r="J355" s="67"/>
      <c r="K355" s="67"/>
      <c r="L355" s="67"/>
    </row>
    <row r="356" spans="1:12" ht="15">
      <c r="A356" s="142"/>
      <c r="B356" s="195"/>
      <c r="C356" s="117"/>
      <c r="D356" s="67"/>
      <c r="E356" s="52" t="s">
        <v>199</v>
      </c>
      <c r="F356" s="42" t="s">
        <v>200</v>
      </c>
      <c r="G356" s="67"/>
      <c r="H356" s="67"/>
      <c r="I356" s="67"/>
      <c r="J356" s="67"/>
      <c r="K356" s="67"/>
      <c r="L356" s="67"/>
    </row>
    <row r="357" spans="1:12" ht="15">
      <c r="A357" s="142" t="s">
        <v>227</v>
      </c>
      <c r="B357" s="195" t="s">
        <v>71</v>
      </c>
      <c r="C357" s="117"/>
      <c r="D357" s="195" t="s">
        <v>201</v>
      </c>
      <c r="E357" s="52"/>
      <c r="F357" s="42"/>
      <c r="G357" s="67"/>
      <c r="H357" s="67"/>
      <c r="I357" s="67"/>
      <c r="J357" s="67"/>
      <c r="K357" s="67"/>
      <c r="L357" s="67"/>
    </row>
    <row r="358" spans="1:12" ht="15">
      <c r="A358" s="142"/>
      <c r="B358" s="195"/>
      <c r="C358" s="117"/>
      <c r="D358" s="195"/>
      <c r="E358" s="52"/>
      <c r="F358" s="42"/>
      <c r="G358" s="67"/>
      <c r="H358" s="67"/>
      <c r="I358" s="67"/>
      <c r="J358" s="67"/>
      <c r="K358" s="67"/>
      <c r="L358" s="67"/>
    </row>
    <row r="359" spans="1:12" ht="15">
      <c r="A359" s="142"/>
      <c r="B359" s="163"/>
      <c r="C359" s="196" t="s">
        <v>202</v>
      </c>
      <c r="D359" s="197"/>
      <c r="E359" s="52" t="s">
        <v>203</v>
      </c>
      <c r="F359" s="42" t="s">
        <v>204</v>
      </c>
      <c r="G359" s="67"/>
      <c r="H359" s="67"/>
      <c r="I359" s="67"/>
      <c r="J359" s="67"/>
      <c r="K359" s="67"/>
      <c r="L359" s="67"/>
    </row>
    <row r="360" spans="1:12" ht="15">
      <c r="A360" s="142"/>
      <c r="B360" s="195"/>
      <c r="C360" s="117"/>
      <c r="D360" s="198"/>
      <c r="E360" s="52" t="s">
        <v>205</v>
      </c>
      <c r="F360" s="42" t="s">
        <v>206</v>
      </c>
      <c r="G360"/>
      <c r="H360"/>
      <c r="I360"/>
      <c r="J360"/>
      <c r="K360"/>
      <c r="L360"/>
    </row>
    <row r="361" spans="1:12" ht="15">
      <c r="A361" s="78"/>
      <c r="B361" s="195"/>
      <c r="C361" s="117" t="s">
        <v>207</v>
      </c>
      <c r="D361" s="198"/>
      <c r="E361" s="52" t="s">
        <v>208</v>
      </c>
      <c r="F361" s="42" t="s">
        <v>209</v>
      </c>
      <c r="G361" s="225"/>
      <c r="H361" s="225"/>
      <c r="I361" s="225"/>
      <c r="J361" s="225"/>
      <c r="K361" s="225"/>
      <c r="L361" s="225"/>
    </row>
    <row r="362" spans="1:12" ht="17.25">
      <c r="A362" s="226"/>
      <c r="B362" s="200"/>
      <c r="C362" s="201"/>
      <c r="D362" s="202"/>
      <c r="E362" s="203" t="s">
        <v>210</v>
      </c>
      <c r="F362" s="204"/>
      <c r="G362"/>
      <c r="H362"/>
      <c r="I362"/>
      <c r="J362"/>
      <c r="K362"/>
      <c r="L362"/>
    </row>
    <row r="363" spans="1:12" ht="17.25">
      <c r="A363" s="226"/>
      <c r="B363" s="227"/>
      <c r="C363" s="228"/>
      <c r="D363" s="229"/>
      <c r="E363" s="230"/>
      <c r="F363" s="231"/>
      <c r="G363"/>
      <c r="H363"/>
      <c r="I363"/>
      <c r="J363"/>
      <c r="K363"/>
      <c r="L363"/>
    </row>
    <row r="364" spans="1:12" ht="15">
      <c r="A364" s="220" t="s">
        <v>1</v>
      </c>
      <c r="B364" s="220" t="s">
        <v>2</v>
      </c>
      <c r="C364" s="220" t="s">
        <v>3</v>
      </c>
      <c r="D364" s="220" t="s">
        <v>4</v>
      </c>
      <c r="E364" s="220" t="s">
        <v>5</v>
      </c>
      <c r="F364" s="220" t="s">
        <v>6</v>
      </c>
      <c r="G364" s="220"/>
      <c r="H364" s="220"/>
      <c r="I364" s="220"/>
      <c r="J364" s="220"/>
      <c r="K364" s="220"/>
      <c r="L364" s="220"/>
    </row>
    <row r="365" spans="1:12" ht="15">
      <c r="A365" s="63" t="s">
        <v>227</v>
      </c>
      <c r="B365" s="63" t="s">
        <v>50</v>
      </c>
      <c r="C365" s="217" t="s">
        <v>13</v>
      </c>
      <c r="D365" s="232" t="s">
        <v>177</v>
      </c>
      <c r="E365" s="232" t="s">
        <v>254</v>
      </c>
      <c r="F365" s="232" t="s">
        <v>255</v>
      </c>
      <c r="G365" s="233"/>
      <c r="H365" s="67"/>
      <c r="I365" s="233"/>
      <c r="J365" s="233"/>
      <c r="K365" s="63"/>
      <c r="L365" s="67"/>
    </row>
    <row r="366" spans="1:12" ht="15">
      <c r="A366" s="234"/>
      <c r="B366" s="234"/>
      <c r="C366" s="212"/>
      <c r="D366" s="212"/>
      <c r="E366" s="212" t="s">
        <v>256</v>
      </c>
      <c r="F366" s="49" t="s">
        <v>257</v>
      </c>
      <c r="G366"/>
      <c r="H366"/>
      <c r="I366"/>
      <c r="J366"/>
      <c r="K366"/>
      <c r="L366"/>
    </row>
    <row r="367" spans="1:12" ht="15">
      <c r="A367" s="234"/>
      <c r="B367" s="234"/>
      <c r="C367" s="212"/>
      <c r="D367" s="212"/>
      <c r="E367" s="212" t="s">
        <v>258</v>
      </c>
      <c r="F367" s="49" t="s">
        <v>259</v>
      </c>
      <c r="G367"/>
      <c r="H367"/>
      <c r="I367"/>
      <c r="J367"/>
      <c r="K367"/>
      <c r="L367"/>
    </row>
    <row r="368" spans="1:12" ht="15">
      <c r="A368" s="234"/>
      <c r="B368" s="234"/>
      <c r="C368" s="212"/>
      <c r="D368" s="212"/>
      <c r="E368" s="212" t="s">
        <v>260</v>
      </c>
      <c r="F368" s="49" t="s">
        <v>261</v>
      </c>
      <c r="G368"/>
      <c r="H368"/>
      <c r="I368"/>
      <c r="J368"/>
      <c r="K368"/>
      <c r="L368"/>
    </row>
    <row r="369" spans="1:12" ht="15">
      <c r="A369" s="234"/>
      <c r="B369" s="234"/>
      <c r="C369" s="212"/>
      <c r="D369" s="212"/>
      <c r="E369" s="212"/>
      <c r="F369" s="49"/>
      <c r="G369"/>
      <c r="H369"/>
      <c r="I369"/>
      <c r="J369"/>
      <c r="K369"/>
      <c r="L369"/>
    </row>
    <row r="370" spans="1:12" ht="15">
      <c r="A370" s="220" t="s">
        <v>1</v>
      </c>
      <c r="B370" s="220" t="s">
        <v>2</v>
      </c>
      <c r="C370" s="220" t="s">
        <v>3</v>
      </c>
      <c r="D370" s="220" t="s">
        <v>4</v>
      </c>
      <c r="E370" s="220" t="s">
        <v>5</v>
      </c>
      <c r="F370" s="220" t="s">
        <v>6</v>
      </c>
      <c r="G370" s="163"/>
      <c r="H370" s="163"/>
      <c r="I370" s="163"/>
      <c r="J370" s="163"/>
      <c r="K370" s="163"/>
      <c r="L370" s="163"/>
    </row>
    <row r="371" spans="1:12" ht="46.5">
      <c r="A371" s="49" t="s">
        <v>227</v>
      </c>
      <c r="B371" s="49" t="s">
        <v>60</v>
      </c>
      <c r="C371" s="49" t="s">
        <v>61</v>
      </c>
      <c r="D371" s="49" t="s">
        <v>62</v>
      </c>
      <c r="E371" s="99" t="s">
        <v>225</v>
      </c>
      <c r="F371" s="66" t="s">
        <v>226</v>
      </c>
      <c r="G371" s="67"/>
      <c r="H371" s="67"/>
      <c r="I371" s="67"/>
      <c r="J371" s="67"/>
      <c r="K371" s="67"/>
      <c r="L371" s="67"/>
    </row>
    <row r="372" spans="1:31" ht="15">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row>
    <row r="373" spans="1:31" ht="60.75">
      <c r="A373" s="67"/>
      <c r="B373" s="67"/>
      <c r="C373" s="67"/>
      <c r="D373" s="68" t="s">
        <v>262</v>
      </c>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row>
    <row r="374" spans="1:31" ht="15">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row>
    <row r="375" spans="1:31" ht="15">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row>
    <row r="376" spans="1:31" ht="15">
      <c r="A376" s="235" t="s">
        <v>1</v>
      </c>
      <c r="B376" s="235" t="s">
        <v>2</v>
      </c>
      <c r="C376" s="235" t="s">
        <v>3</v>
      </c>
      <c r="D376" s="235" t="s">
        <v>4</v>
      </c>
      <c r="E376" s="235" t="s">
        <v>5</v>
      </c>
      <c r="F376" s="235" t="s">
        <v>6</v>
      </c>
      <c r="G376" s="215"/>
      <c r="H376" s="215"/>
      <c r="I376" s="215"/>
      <c r="J376" s="215"/>
      <c r="K376" s="215"/>
      <c r="L376" s="215"/>
      <c r="M376" s="215"/>
      <c r="N376" s="215"/>
      <c r="O376" s="215"/>
      <c r="P376" s="215"/>
      <c r="Q376" s="215"/>
      <c r="R376" s="215"/>
      <c r="S376" s="215"/>
      <c r="T376" s="215"/>
      <c r="U376" s="215"/>
      <c r="V376" s="215"/>
      <c r="W376" s="215"/>
      <c r="X376" s="215"/>
      <c r="Y376" s="215"/>
      <c r="Z376" s="215"/>
      <c r="AA376" s="215"/>
      <c r="AB376" s="215"/>
      <c r="AC376" s="215"/>
      <c r="AD376" s="215"/>
      <c r="AE376" s="215"/>
    </row>
    <row r="377" spans="1:31" ht="46.5">
      <c r="A377" s="49" t="s">
        <v>262</v>
      </c>
      <c r="B377" s="99" t="s">
        <v>7</v>
      </c>
      <c r="C377" s="99" t="s">
        <v>66</v>
      </c>
      <c r="D377" s="99" t="s">
        <v>67</v>
      </c>
      <c r="E377" s="99" t="s">
        <v>144</v>
      </c>
      <c r="F377" s="99" t="s">
        <v>145</v>
      </c>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row>
    <row r="378" spans="1:31" ht="15">
      <c r="A378" s="236"/>
      <c r="B378" s="237"/>
      <c r="C378" s="236"/>
      <c r="D378" s="236"/>
      <c r="E378" s="236"/>
      <c r="F378" s="236"/>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row>
    <row r="379" spans="1:31" ht="15">
      <c r="A379" s="238" t="s">
        <v>1</v>
      </c>
      <c r="B379" s="238" t="s">
        <v>2</v>
      </c>
      <c r="C379" s="238" t="s">
        <v>3</v>
      </c>
      <c r="D379" s="238" t="s">
        <v>4</v>
      </c>
      <c r="E379" s="238" t="s">
        <v>5</v>
      </c>
      <c r="F379" s="238" t="s">
        <v>6</v>
      </c>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row>
    <row r="380" spans="1:31" ht="15">
      <c r="A380" s="239" t="s">
        <v>262</v>
      </c>
      <c r="B380" s="209" t="s">
        <v>263</v>
      </c>
      <c r="C380" s="209" t="s">
        <v>264</v>
      </c>
      <c r="D380" s="209" t="s">
        <v>265</v>
      </c>
      <c r="E380" s="209" t="s">
        <v>266</v>
      </c>
      <c r="F380" s="209" t="s">
        <v>267</v>
      </c>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row>
    <row r="381" spans="1:31" ht="15">
      <c r="A381" s="5"/>
      <c r="B381" s="209"/>
      <c r="C381" s="209"/>
      <c r="D381" s="209"/>
      <c r="E381" s="209" t="s">
        <v>268</v>
      </c>
      <c r="F381" s="209" t="s">
        <v>269</v>
      </c>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row>
    <row r="382" spans="1:31" ht="15">
      <c r="A382" s="5"/>
      <c r="B382" s="240"/>
      <c r="C382" s="240"/>
      <c r="D382" s="240"/>
      <c r="E382" s="241"/>
      <c r="F382" s="240"/>
      <c r="G382"/>
      <c r="H382"/>
      <c r="I382"/>
      <c r="J382"/>
      <c r="K382"/>
      <c r="L382"/>
      <c r="M382"/>
      <c r="N382"/>
      <c r="O382"/>
      <c r="P382"/>
      <c r="Q382"/>
      <c r="R382"/>
      <c r="S382"/>
      <c r="T382"/>
      <c r="U382"/>
      <c r="V382"/>
      <c r="W382"/>
      <c r="X382"/>
      <c r="Y382"/>
      <c r="Z382"/>
      <c r="AA382"/>
      <c r="AB382"/>
      <c r="AC382"/>
      <c r="AD382"/>
      <c r="AE382"/>
    </row>
    <row r="383" spans="1:31" ht="15">
      <c r="A383" s="235" t="s">
        <v>1</v>
      </c>
      <c r="B383" s="235" t="s">
        <v>2</v>
      </c>
      <c r="C383" s="235" t="s">
        <v>3</v>
      </c>
      <c r="D383" s="235" t="s">
        <v>4</v>
      </c>
      <c r="E383" s="235" t="s">
        <v>5</v>
      </c>
      <c r="F383" s="235" t="s">
        <v>6</v>
      </c>
      <c r="G383" s="220"/>
      <c r="H383" s="220"/>
      <c r="I383" s="220"/>
      <c r="J383" s="220"/>
      <c r="K383" s="220"/>
      <c r="L383" s="220"/>
      <c r="M383" s="220"/>
      <c r="N383" s="220"/>
      <c r="O383" s="220"/>
      <c r="P383" s="220"/>
      <c r="Q383" s="220"/>
      <c r="R383" s="220"/>
      <c r="S383" s="220"/>
      <c r="T383" s="220"/>
      <c r="U383" s="220"/>
      <c r="V383" s="220"/>
      <c r="W383" s="220"/>
      <c r="X383" s="220"/>
      <c r="Y383" s="220"/>
      <c r="Z383" s="220"/>
      <c r="AA383" s="220"/>
      <c r="AB383" s="220"/>
      <c r="AC383" s="220"/>
      <c r="AD383" s="220"/>
      <c r="AE383" s="220"/>
    </row>
    <row r="384" spans="1:31" ht="156">
      <c r="A384" s="217" t="s">
        <v>262</v>
      </c>
      <c r="B384" s="242" t="s">
        <v>84</v>
      </c>
      <c r="C384" s="243" t="s">
        <v>270</v>
      </c>
      <c r="D384" s="93" t="s">
        <v>271</v>
      </c>
      <c r="E384" s="36" t="s">
        <v>272</v>
      </c>
      <c r="F384" s="36" t="s">
        <v>273</v>
      </c>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row>
    <row r="385" spans="1:31" ht="15">
      <c r="A385" s="236"/>
      <c r="B385" s="236"/>
      <c r="C385" s="236"/>
      <c r="D385" s="236"/>
      <c r="E385" s="236"/>
      <c r="F385" s="244"/>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row>
    <row r="386" spans="1:31" ht="15">
      <c r="A386" s="235" t="s">
        <v>1</v>
      </c>
      <c r="B386" s="235" t="s">
        <v>2</v>
      </c>
      <c r="C386" s="235" t="s">
        <v>3</v>
      </c>
      <c r="D386" s="235" t="s">
        <v>4</v>
      </c>
      <c r="E386" s="245" t="s">
        <v>5</v>
      </c>
      <c r="F386" s="235" t="s">
        <v>6</v>
      </c>
      <c r="G386" s="246"/>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row>
    <row r="387" spans="1:31" ht="358.5">
      <c r="A387" s="49" t="s">
        <v>262</v>
      </c>
      <c r="B387" s="49" t="s">
        <v>146</v>
      </c>
      <c r="C387" s="247" t="s">
        <v>274</v>
      </c>
      <c r="D387" s="248" t="s">
        <v>275</v>
      </c>
      <c r="E387" s="247" t="s">
        <v>276</v>
      </c>
      <c r="F387" s="247" t="s">
        <v>277</v>
      </c>
      <c r="G387" s="99" t="s">
        <v>278</v>
      </c>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row>
    <row r="388" spans="1:31" ht="15">
      <c r="A388" s="236"/>
      <c r="B388" s="236"/>
      <c r="C388" s="236"/>
      <c r="D388" s="236"/>
      <c r="E388" s="236"/>
      <c r="F388" s="236"/>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row>
    <row r="389" spans="1:31" ht="15">
      <c r="A389" s="238" t="s">
        <v>1</v>
      </c>
      <c r="B389" s="238" t="s">
        <v>2</v>
      </c>
      <c r="C389" s="238" t="s">
        <v>3</v>
      </c>
      <c r="D389" s="238" t="s">
        <v>4</v>
      </c>
      <c r="E389" s="249" t="s">
        <v>5</v>
      </c>
      <c r="F389" s="238" t="s">
        <v>6</v>
      </c>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row>
    <row r="390" spans="1:31" ht="15">
      <c r="A390" s="49" t="s">
        <v>262</v>
      </c>
      <c r="B390" s="49" t="s">
        <v>71</v>
      </c>
      <c r="C390" s="54" t="s">
        <v>169</v>
      </c>
      <c r="D390" s="42" t="s">
        <v>73</v>
      </c>
      <c r="E390" s="55" t="s">
        <v>279</v>
      </c>
      <c r="F390" s="55" t="s">
        <v>280</v>
      </c>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row>
    <row r="391" spans="1:31" ht="15">
      <c r="A391" s="49"/>
      <c r="B391" s="49"/>
      <c r="C391" s="54"/>
      <c r="D391" s="42"/>
      <c r="E391" s="55" t="s">
        <v>281</v>
      </c>
      <c r="F391" s="55"/>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row>
    <row r="392" spans="1:31" ht="15">
      <c r="A392" s="236"/>
      <c r="B392" s="236"/>
      <c r="C392" s="250"/>
      <c r="D392" s="251"/>
      <c r="E392" s="252"/>
      <c r="F392" s="253"/>
      <c r="G392"/>
      <c r="H392"/>
      <c r="I392"/>
      <c r="J392"/>
      <c r="K392"/>
      <c r="L392"/>
      <c r="M392"/>
      <c r="N392"/>
      <c r="O392"/>
      <c r="P392"/>
      <c r="Q392"/>
      <c r="R392"/>
      <c r="S392"/>
      <c r="T392"/>
      <c r="U392"/>
      <c r="V392"/>
      <c r="W392"/>
      <c r="X392"/>
      <c r="Y392"/>
      <c r="Z392"/>
      <c r="AA392"/>
      <c r="AB392"/>
      <c r="AC392"/>
      <c r="AD392"/>
      <c r="AE392"/>
    </row>
    <row r="393" spans="1:31" ht="15">
      <c r="A393" s="254" t="s">
        <v>1</v>
      </c>
      <c r="B393" s="254" t="s">
        <v>2</v>
      </c>
      <c r="C393" s="254" t="s">
        <v>3</v>
      </c>
      <c r="D393" s="254" t="s">
        <v>4</v>
      </c>
      <c r="E393" s="254" t="s">
        <v>5</v>
      </c>
      <c r="F393" s="254" t="s">
        <v>6</v>
      </c>
      <c r="G393" s="163"/>
      <c r="H393" s="163"/>
      <c r="I393" s="163"/>
      <c r="J393" s="163"/>
      <c r="K393" s="163"/>
      <c r="L393" s="163"/>
      <c r="M393" s="163"/>
      <c r="N393" s="163"/>
      <c r="O393" s="163"/>
      <c r="P393" s="163"/>
      <c r="Q393" s="163"/>
      <c r="R393" s="163"/>
      <c r="S393" s="163"/>
      <c r="T393" s="163"/>
      <c r="U393" s="163"/>
      <c r="V393" s="163"/>
      <c r="W393" s="163"/>
      <c r="X393" s="163"/>
      <c r="Y393" s="163"/>
      <c r="Z393" s="163"/>
      <c r="AA393" s="163"/>
      <c r="AB393" s="163"/>
      <c r="AC393" s="163"/>
      <c r="AD393" s="163"/>
      <c r="AE393" s="163"/>
    </row>
    <row r="394" spans="1:31" ht="15">
      <c r="A394" s="125" t="s">
        <v>262</v>
      </c>
      <c r="B394" s="125" t="s">
        <v>50</v>
      </c>
      <c r="C394" s="125" t="s">
        <v>13</v>
      </c>
      <c r="D394" s="125" t="s">
        <v>156</v>
      </c>
      <c r="E394" s="126" t="s">
        <v>254</v>
      </c>
      <c r="F394" s="127" t="s">
        <v>255</v>
      </c>
      <c r="G394" s="127"/>
      <c r="H394" s="255"/>
      <c r="I394" s="255"/>
      <c r="J394" s="31"/>
      <c r="K394" s="31"/>
      <c r="L394" s="31"/>
      <c r="M394" s="31"/>
      <c r="N394" s="31"/>
      <c r="O394" s="31"/>
      <c r="P394" s="31"/>
      <c r="Q394" s="31"/>
      <c r="R394" s="31"/>
      <c r="S394" s="31"/>
      <c r="T394" s="31"/>
      <c r="U394" s="31"/>
      <c r="V394" s="31"/>
      <c r="W394" s="31"/>
      <c r="X394" s="31"/>
      <c r="Y394" s="31"/>
      <c r="Z394" s="31"/>
      <c r="AA394" s="31"/>
      <c r="AB394" s="31"/>
      <c r="AC394" s="31"/>
      <c r="AD394" s="31"/>
      <c r="AE394" s="31"/>
    </row>
    <row r="395" spans="1:31" ht="15">
      <c r="A395" s="125"/>
      <c r="B395" s="125"/>
      <c r="C395" s="125"/>
      <c r="D395" s="125"/>
      <c r="E395" s="125" t="s">
        <v>256</v>
      </c>
      <c r="F395" s="256" t="s">
        <v>257</v>
      </c>
      <c r="G395" s="125"/>
      <c r="H395" s="255"/>
      <c r="I395" s="255"/>
      <c r="J395" s="31"/>
      <c r="K395" s="31"/>
      <c r="L395" s="31"/>
      <c r="M395" s="31"/>
      <c r="N395" s="31"/>
      <c r="O395" s="31"/>
      <c r="P395" s="31"/>
      <c r="Q395" s="31"/>
      <c r="R395" s="31"/>
      <c r="S395" s="31"/>
      <c r="T395" s="31"/>
      <c r="U395" s="31"/>
      <c r="V395" s="31"/>
      <c r="W395" s="31"/>
      <c r="X395" s="31"/>
      <c r="Y395" s="31"/>
      <c r="Z395" s="31"/>
      <c r="AA395" s="31"/>
      <c r="AB395" s="31"/>
      <c r="AC395" s="31"/>
      <c r="AD395" s="31"/>
      <c r="AE395" s="31"/>
    </row>
    <row r="396" spans="1:31" ht="15">
      <c r="A396" s="125"/>
      <c r="B396" s="125"/>
      <c r="C396" s="125"/>
      <c r="D396" s="125"/>
      <c r="E396" s="125" t="s">
        <v>258</v>
      </c>
      <c r="F396" s="125" t="s">
        <v>259</v>
      </c>
      <c r="G396" s="125"/>
      <c r="H396" s="255"/>
      <c r="I396" s="255"/>
      <c r="J396" s="31"/>
      <c r="K396" s="31"/>
      <c r="L396" s="31"/>
      <c r="M396" s="31"/>
      <c r="N396" s="31"/>
      <c r="O396" s="31"/>
      <c r="P396" s="31"/>
      <c r="Q396" s="31"/>
      <c r="R396" s="31"/>
      <c r="S396" s="31"/>
      <c r="T396" s="31"/>
      <c r="U396" s="31"/>
      <c r="V396" s="31"/>
      <c r="W396" s="31"/>
      <c r="X396" s="31"/>
      <c r="Y396" s="31"/>
      <c r="Z396" s="31"/>
      <c r="AA396" s="31"/>
      <c r="AB396" s="31"/>
      <c r="AC396" s="31"/>
      <c r="AD396" s="31"/>
      <c r="AE396" s="31"/>
    </row>
    <row r="397" spans="1:31" ht="15">
      <c r="A397" s="125"/>
      <c r="B397" s="125"/>
      <c r="C397" s="125"/>
      <c r="D397" s="125"/>
      <c r="E397" s="125" t="s">
        <v>260</v>
      </c>
      <c r="F397" s="125" t="s">
        <v>261</v>
      </c>
      <c r="G397" s="125"/>
      <c r="H397" s="255"/>
      <c r="I397" s="255"/>
      <c r="J397" s="31"/>
      <c r="K397" s="31"/>
      <c r="L397" s="31"/>
      <c r="M397" s="31"/>
      <c r="N397" s="31"/>
      <c r="O397" s="31"/>
      <c r="P397" s="31"/>
      <c r="Q397" s="31"/>
      <c r="R397" s="31"/>
      <c r="S397" s="31"/>
      <c r="T397" s="31"/>
      <c r="U397" s="31"/>
      <c r="V397" s="31"/>
      <c r="W397" s="31"/>
      <c r="X397" s="31"/>
      <c r="Y397" s="31"/>
      <c r="Z397" s="31"/>
      <c r="AA397" s="31"/>
      <c r="AB397" s="31"/>
      <c r="AC397" s="31"/>
      <c r="AD397" s="31"/>
      <c r="AE397" s="31"/>
    </row>
    <row r="398" spans="1:31" ht="15">
      <c r="A398" s="236"/>
      <c r="B398" s="236"/>
      <c r="C398" s="130"/>
      <c r="D398" s="130"/>
      <c r="E398" s="130"/>
      <c r="F398" s="130"/>
      <c r="G398" s="131"/>
      <c r="H398"/>
      <c r="I398"/>
      <c r="J398"/>
      <c r="K398"/>
      <c r="L398"/>
      <c r="M398"/>
      <c r="N398"/>
      <c r="O398"/>
      <c r="P398"/>
      <c r="Q398"/>
      <c r="R398"/>
      <c r="S398"/>
      <c r="T398"/>
      <c r="U398"/>
      <c r="V398"/>
      <c r="W398"/>
      <c r="X398"/>
      <c r="Y398"/>
      <c r="Z398"/>
      <c r="AA398"/>
      <c r="AB398"/>
      <c r="AC398"/>
      <c r="AD398"/>
      <c r="AE398"/>
    </row>
    <row r="399" spans="1:31" ht="15">
      <c r="A399" s="238" t="s">
        <v>1</v>
      </c>
      <c r="B399" s="238" t="s">
        <v>2</v>
      </c>
      <c r="C399" s="257" t="s">
        <v>3</v>
      </c>
      <c r="D399" s="257" t="s">
        <v>4</v>
      </c>
      <c r="E399" s="257" t="s">
        <v>5</v>
      </c>
      <c r="F399" s="257" t="s">
        <v>6</v>
      </c>
      <c r="G399" s="163"/>
      <c r="H399" s="163"/>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c r="AE399" s="163"/>
    </row>
    <row r="400" spans="1:31" ht="46.5">
      <c r="A400" s="49" t="s">
        <v>262</v>
      </c>
      <c r="B400" s="49" t="s">
        <v>60</v>
      </c>
      <c r="C400" s="49" t="s">
        <v>61</v>
      </c>
      <c r="D400" s="49" t="s">
        <v>62</v>
      </c>
      <c r="E400" s="99" t="s">
        <v>225</v>
      </c>
      <c r="F400" s="66" t="s">
        <v>226</v>
      </c>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c r="AD400" s="98"/>
      <c r="AE400" s="98"/>
    </row>
    <row r="401" spans="1:11" ht="15">
      <c r="A401" s="67"/>
      <c r="B401" s="67"/>
      <c r="C401" s="67"/>
      <c r="D401" s="67"/>
      <c r="E401" s="67"/>
      <c r="F401" s="67"/>
      <c r="G401" s="67"/>
      <c r="H401" s="67"/>
      <c r="I401" s="67"/>
      <c r="J401" s="67"/>
      <c r="K401" s="67"/>
    </row>
    <row r="402" spans="1:11" ht="60.75">
      <c r="A402" s="67"/>
      <c r="B402" s="67"/>
      <c r="C402" s="67"/>
      <c r="D402" s="68" t="s">
        <v>282</v>
      </c>
      <c r="E402" s="67"/>
      <c r="F402" s="67"/>
      <c r="G402" s="67"/>
      <c r="H402" s="67"/>
      <c r="I402" s="67"/>
      <c r="J402" s="67"/>
      <c r="K402" s="67"/>
    </row>
    <row r="403" spans="1:11" ht="15">
      <c r="A403" s="67"/>
      <c r="B403" s="67"/>
      <c r="C403" s="67"/>
      <c r="D403" s="67"/>
      <c r="E403" s="67"/>
      <c r="F403" s="67"/>
      <c r="G403" s="67"/>
      <c r="H403" s="67"/>
      <c r="I403" s="67"/>
      <c r="J403" s="67"/>
      <c r="K403" s="67"/>
    </row>
    <row r="404" spans="1:11" ht="15">
      <c r="A404" s="67"/>
      <c r="B404" s="67"/>
      <c r="C404" s="67"/>
      <c r="D404" s="67"/>
      <c r="E404" s="67"/>
      <c r="F404" s="67"/>
      <c r="G404" s="67"/>
      <c r="H404" s="67"/>
      <c r="I404" s="67"/>
      <c r="J404" s="67"/>
      <c r="K404" s="67"/>
    </row>
    <row r="405" spans="1:11" ht="15">
      <c r="A405" s="258" t="s">
        <v>1</v>
      </c>
      <c r="B405" s="258" t="s">
        <v>2</v>
      </c>
      <c r="C405" s="258" t="s">
        <v>3</v>
      </c>
      <c r="D405" s="258" t="s">
        <v>4</v>
      </c>
      <c r="E405" s="258" t="s">
        <v>5</v>
      </c>
      <c r="F405" s="258" t="s">
        <v>6</v>
      </c>
      <c r="G405" s="163"/>
      <c r="H405" s="163"/>
      <c r="I405" s="163"/>
      <c r="J405" s="163"/>
      <c r="K405" s="163"/>
    </row>
    <row r="406" spans="1:11" ht="62.25">
      <c r="A406" s="5" t="s">
        <v>282</v>
      </c>
      <c r="B406" s="5" t="s">
        <v>109</v>
      </c>
      <c r="C406" s="36" t="s">
        <v>110</v>
      </c>
      <c r="D406" s="36" t="s">
        <v>111</v>
      </c>
      <c r="E406" s="36" t="s">
        <v>154</v>
      </c>
      <c r="F406" s="36" t="s">
        <v>283</v>
      </c>
      <c r="G406" s="186"/>
      <c r="H406" s="186"/>
      <c r="I406" s="186"/>
      <c r="J406" s="186"/>
      <c r="K406" s="186"/>
    </row>
    <row r="407" spans="1:11" ht="15">
      <c r="A407" s="236"/>
      <c r="B407" s="236"/>
      <c r="C407" s="259"/>
      <c r="D407" s="259"/>
      <c r="E407" s="259"/>
      <c r="F407" s="259"/>
      <c r="G407"/>
      <c r="H407"/>
      <c r="I407"/>
      <c r="J407"/>
      <c r="K407"/>
    </row>
    <row r="408" spans="1:11" ht="15">
      <c r="A408" s="260" t="s">
        <v>176</v>
      </c>
      <c r="B408" s="260" t="s">
        <v>2</v>
      </c>
      <c r="C408" s="260" t="s">
        <v>3</v>
      </c>
      <c r="D408" s="260" t="s">
        <v>4</v>
      </c>
      <c r="E408" s="260" t="s">
        <v>82</v>
      </c>
      <c r="F408" s="260" t="s">
        <v>6</v>
      </c>
      <c r="G408" s="163"/>
      <c r="H408" s="163"/>
      <c r="I408" s="163"/>
      <c r="J408" s="163"/>
      <c r="K408" s="163"/>
    </row>
    <row r="409" spans="1:11" ht="15">
      <c r="A409" s="76" t="s">
        <v>282</v>
      </c>
      <c r="B409" s="239" t="s">
        <v>284</v>
      </c>
      <c r="C409" s="49" t="s">
        <v>211</v>
      </c>
      <c r="D409" s="49" t="s">
        <v>285</v>
      </c>
      <c r="E409" s="49" t="s">
        <v>286</v>
      </c>
      <c r="F409" s="49" t="s">
        <v>287</v>
      </c>
      <c r="G409" s="261"/>
      <c r="H409" s="262"/>
      <c r="I409" s="100"/>
      <c r="J409" s="100"/>
      <c r="K409" s="100"/>
    </row>
    <row r="410" spans="1:11" ht="15">
      <c r="A410" s="76"/>
      <c r="B410" s="239"/>
      <c r="C410" s="49"/>
      <c r="D410" s="49"/>
      <c r="E410" s="212" t="s">
        <v>288</v>
      </c>
      <c r="F410" s="49" t="s">
        <v>289</v>
      </c>
      <c r="G410" s="261"/>
      <c r="H410" s="186"/>
      <c r="I410" s="186"/>
      <c r="J410" s="186"/>
      <c r="K410" s="186"/>
    </row>
    <row r="411" spans="1:11" ht="15">
      <c r="A411" s="76"/>
      <c r="B411" s="239"/>
      <c r="C411" s="211"/>
      <c r="D411" s="211"/>
      <c r="E411" s="212" t="s">
        <v>290</v>
      </c>
      <c r="F411" s="212" t="s">
        <v>291</v>
      </c>
      <c r="G411" s="261"/>
      <c r="H411" s="186"/>
      <c r="I411" s="186"/>
      <c r="J411" s="186"/>
      <c r="K411" s="186"/>
    </row>
    <row r="412" spans="1:11" ht="15">
      <c r="A412" s="76"/>
      <c r="B412" s="239"/>
      <c r="C412" s="211"/>
      <c r="D412" s="211"/>
      <c r="E412" s="212" t="s">
        <v>292</v>
      </c>
      <c r="F412" s="212" t="s">
        <v>293</v>
      </c>
      <c r="G412" s="261"/>
      <c r="H412" s="186"/>
      <c r="I412" s="186"/>
      <c r="J412" s="186"/>
      <c r="K412" s="186"/>
    </row>
    <row r="413" spans="1:11" ht="15">
      <c r="A413" s="76"/>
      <c r="B413" s="239"/>
      <c r="C413" s="211"/>
      <c r="D413" s="211"/>
      <c r="E413" s="212" t="s">
        <v>294</v>
      </c>
      <c r="F413" s="212" t="s">
        <v>295</v>
      </c>
      <c r="G413" s="261"/>
      <c r="H413" s="186"/>
      <c r="I413" s="186"/>
      <c r="J413" s="186"/>
      <c r="K413" s="186"/>
    </row>
    <row r="414" spans="1:11" ht="15">
      <c r="A414" s="76"/>
      <c r="B414" s="76"/>
      <c r="C414" s="211"/>
      <c r="D414" s="211"/>
      <c r="E414" s="212" t="s">
        <v>296</v>
      </c>
      <c r="F414" s="212" t="s">
        <v>297</v>
      </c>
      <c r="G414" s="263"/>
      <c r="H414" s="186"/>
      <c r="I414" s="186"/>
      <c r="J414" s="186"/>
      <c r="K414" s="186"/>
    </row>
    <row r="415" spans="1:11" ht="15">
      <c r="A415" s="76"/>
      <c r="B415" s="76"/>
      <c r="C415" s="211"/>
      <c r="D415" s="211"/>
      <c r="E415" s="212" t="s">
        <v>298</v>
      </c>
      <c r="F415" s="212" t="s">
        <v>299</v>
      </c>
      <c r="G415" s="261"/>
      <c r="H415" s="100"/>
      <c r="I415" s="100"/>
      <c r="J415" s="100"/>
      <c r="K415" s="100"/>
    </row>
    <row r="416" spans="1:11" ht="15">
      <c r="A416" s="76"/>
      <c r="B416" s="76"/>
      <c r="C416" s="211"/>
      <c r="D416" s="211"/>
      <c r="E416" s="212"/>
      <c r="F416" s="212"/>
      <c r="G416" s="186"/>
      <c r="H416" s="186"/>
      <c r="I416" s="186"/>
      <c r="J416" s="186"/>
      <c r="K416" s="186"/>
    </row>
    <row r="417" spans="1:11" ht="15">
      <c r="A417" s="235" t="s">
        <v>1</v>
      </c>
      <c r="B417" s="235" t="s">
        <v>2</v>
      </c>
      <c r="C417" s="235" t="s">
        <v>3</v>
      </c>
      <c r="D417" s="235" t="s">
        <v>4</v>
      </c>
      <c r="E417" s="235" t="s">
        <v>5</v>
      </c>
      <c r="F417" s="235" t="s">
        <v>6</v>
      </c>
      <c r="G417" s="162"/>
      <c r="H417" s="163"/>
      <c r="I417" s="163"/>
      <c r="J417" s="163"/>
      <c r="K417" s="163"/>
    </row>
    <row r="418" spans="1:11" ht="156">
      <c r="A418" s="5" t="s">
        <v>282</v>
      </c>
      <c r="B418" s="93" t="s">
        <v>84</v>
      </c>
      <c r="C418" s="243" t="s">
        <v>270</v>
      </c>
      <c r="D418" s="93" t="s">
        <v>271</v>
      </c>
      <c r="E418" s="36" t="s">
        <v>272</v>
      </c>
      <c r="F418" s="36" t="s">
        <v>273</v>
      </c>
      <c r="G418" s="67"/>
      <c r="H418" s="67"/>
      <c r="I418" s="67"/>
      <c r="J418" s="67"/>
      <c r="K418" s="67"/>
    </row>
    <row r="419" spans="1:11" ht="15">
      <c r="A419" s="5"/>
      <c r="B419" s="5"/>
      <c r="C419" s="5"/>
      <c r="D419" s="5"/>
      <c r="E419" s="5"/>
      <c r="F419" s="49"/>
      <c r="G419" s="67"/>
      <c r="H419" s="67"/>
      <c r="I419" s="67"/>
      <c r="J419" s="67"/>
      <c r="K419" s="67"/>
    </row>
    <row r="420" spans="1:11" ht="15">
      <c r="A420" s="260" t="s">
        <v>1</v>
      </c>
      <c r="B420" s="260" t="s">
        <v>2</v>
      </c>
      <c r="C420" s="260" t="s">
        <v>3</v>
      </c>
      <c r="D420" s="260" t="s">
        <v>4</v>
      </c>
      <c r="E420" s="260" t="s">
        <v>5</v>
      </c>
      <c r="F420" s="260" t="s">
        <v>6</v>
      </c>
      <c r="G420" s="163"/>
      <c r="H420" s="163"/>
      <c r="I420" s="163"/>
      <c r="J420" s="163"/>
      <c r="K420" s="163"/>
    </row>
    <row r="421" spans="1:11" ht="15">
      <c r="A421" s="49" t="s">
        <v>282</v>
      </c>
      <c r="B421" s="49" t="s">
        <v>146</v>
      </c>
      <c r="C421" s="99" t="s">
        <v>96</v>
      </c>
      <c r="D421" s="49" t="s">
        <v>97</v>
      </c>
      <c r="E421" s="99" t="s">
        <v>300</v>
      </c>
      <c r="F421" s="99" t="s">
        <v>301</v>
      </c>
      <c r="G421" s="78"/>
      <c r="H421" s="78"/>
      <c r="I421" s="78"/>
      <c r="J421" s="78"/>
      <c r="K421" s="78"/>
    </row>
    <row r="422" spans="1:11" ht="15">
      <c r="A422" s="236"/>
      <c r="B422" s="236"/>
      <c r="C422" s="236"/>
      <c r="D422" s="236"/>
      <c r="E422" s="236"/>
      <c r="F422" s="236"/>
      <c r="G422"/>
      <c r="H422"/>
      <c r="I422"/>
      <c r="J422"/>
      <c r="K422"/>
    </row>
    <row r="423" spans="1:11" ht="15">
      <c r="A423" s="238" t="s">
        <v>1</v>
      </c>
      <c r="B423" s="238" t="s">
        <v>2</v>
      </c>
      <c r="C423" s="235" t="s">
        <v>3</v>
      </c>
      <c r="D423" s="235" t="s">
        <v>4</v>
      </c>
      <c r="E423" s="235" t="s">
        <v>5</v>
      </c>
      <c r="F423" s="235" t="s">
        <v>6</v>
      </c>
      <c r="G423" s="163"/>
      <c r="H423" s="163"/>
      <c r="I423" s="163"/>
      <c r="J423" s="163"/>
      <c r="K423" s="163"/>
    </row>
    <row r="424" spans="1:11" ht="46.5">
      <c r="A424" s="49" t="s">
        <v>282</v>
      </c>
      <c r="B424" s="49" t="s">
        <v>131</v>
      </c>
      <c r="C424" s="36" t="s">
        <v>101</v>
      </c>
      <c r="D424" s="36" t="s">
        <v>102</v>
      </c>
      <c r="E424" s="36" t="s">
        <v>302</v>
      </c>
      <c r="F424" s="36" t="s">
        <v>303</v>
      </c>
      <c r="G424" s="186"/>
      <c r="H424" s="186"/>
      <c r="I424" s="186"/>
      <c r="J424" s="186"/>
      <c r="K424" s="186"/>
    </row>
    <row r="425" spans="1:11" ht="15">
      <c r="A425" s="236"/>
      <c r="B425" s="236"/>
      <c r="C425" s="236"/>
      <c r="D425" s="236"/>
      <c r="E425" s="236"/>
      <c r="F425" s="236"/>
      <c r="G425" s="67"/>
      <c r="H425" s="67"/>
      <c r="I425" s="67"/>
      <c r="J425" s="67"/>
      <c r="K425" s="67"/>
    </row>
    <row r="426" spans="1:11" ht="15">
      <c r="A426" s="238" t="s">
        <v>1</v>
      </c>
      <c r="B426" s="238" t="s">
        <v>2</v>
      </c>
      <c r="C426" s="254" t="s">
        <v>3</v>
      </c>
      <c r="D426" s="254" t="s">
        <v>4</v>
      </c>
      <c r="E426" s="254" t="s">
        <v>5</v>
      </c>
      <c r="F426" s="254" t="s">
        <v>6</v>
      </c>
      <c r="G426" s="163"/>
      <c r="H426" s="163"/>
      <c r="I426" s="163"/>
      <c r="J426" s="163"/>
      <c r="K426" s="163"/>
    </row>
    <row r="427" spans="1:11" ht="15">
      <c r="A427" s="49" t="s">
        <v>282</v>
      </c>
      <c r="B427" s="37" t="s">
        <v>50</v>
      </c>
      <c r="C427" s="125" t="s">
        <v>13</v>
      </c>
      <c r="D427" s="125" t="s">
        <v>156</v>
      </c>
      <c r="E427" s="126" t="s">
        <v>254</v>
      </c>
      <c r="F427" s="127" t="s">
        <v>255</v>
      </c>
      <c r="G427" s="127"/>
      <c r="H427" s="264"/>
      <c r="I427" s="125"/>
      <c r="J427" s="125"/>
      <c r="K427" s="67"/>
    </row>
    <row r="428" spans="1:11" ht="15">
      <c r="A428" s="49"/>
      <c r="B428" s="37"/>
      <c r="C428" s="125"/>
      <c r="D428" s="125"/>
      <c r="E428" s="125" t="s">
        <v>256</v>
      </c>
      <c r="F428" s="256" t="s">
        <v>257</v>
      </c>
      <c r="G428" s="125"/>
      <c r="H428" s="265"/>
      <c r="I428" s="131"/>
      <c r="J428" s="131"/>
      <c r="K428"/>
    </row>
    <row r="429" spans="1:11" ht="15">
      <c r="A429" s="49"/>
      <c r="B429" s="37"/>
      <c r="C429" s="125"/>
      <c r="D429" s="125"/>
      <c r="E429" s="125" t="s">
        <v>258</v>
      </c>
      <c r="F429" s="125" t="s">
        <v>259</v>
      </c>
      <c r="G429" s="125"/>
      <c r="H429" s="265"/>
      <c r="I429" s="131"/>
      <c r="J429" s="131"/>
      <c r="K429"/>
    </row>
    <row r="430" spans="1:11" ht="15">
      <c r="A430" s="49"/>
      <c r="B430" s="37"/>
      <c r="C430" s="125"/>
      <c r="D430" s="125"/>
      <c r="E430" s="125" t="s">
        <v>260</v>
      </c>
      <c r="F430" s="125" t="s">
        <v>261</v>
      </c>
      <c r="G430" s="125"/>
      <c r="H430" s="265"/>
      <c r="I430" s="131"/>
      <c r="J430" s="131"/>
      <c r="K430"/>
    </row>
    <row r="431" spans="1:11" ht="15">
      <c r="A431" s="125"/>
      <c r="B431" s="125"/>
      <c r="C431" s="125"/>
      <c r="D431" s="125"/>
      <c r="E431" s="125"/>
      <c r="F431" s="125"/>
      <c r="G431"/>
      <c r="H431"/>
      <c r="I431"/>
      <c r="J431"/>
      <c r="K431"/>
    </row>
    <row r="432" spans="1:11" ht="15">
      <c r="A432" s="238" t="s">
        <v>1</v>
      </c>
      <c r="B432" s="238" t="s">
        <v>2</v>
      </c>
      <c r="C432" s="238" t="s">
        <v>3</v>
      </c>
      <c r="D432" s="238" t="s">
        <v>4</v>
      </c>
      <c r="E432" s="238" t="s">
        <v>5</v>
      </c>
      <c r="F432" s="238" t="s">
        <v>6</v>
      </c>
      <c r="G432" s="163"/>
      <c r="H432" s="163"/>
      <c r="I432" s="163"/>
      <c r="J432" s="163"/>
      <c r="K432" s="163"/>
    </row>
    <row r="433" spans="1:11" ht="46.5">
      <c r="A433" s="49" t="s">
        <v>282</v>
      </c>
      <c r="B433" s="49" t="s">
        <v>60</v>
      </c>
      <c r="C433" s="49" t="s">
        <v>61</v>
      </c>
      <c r="D433" s="49" t="s">
        <v>62</v>
      </c>
      <c r="E433" s="99" t="s">
        <v>225</v>
      </c>
      <c r="F433" s="66" t="s">
        <v>226</v>
      </c>
      <c r="G433" s="98"/>
      <c r="H433" s="98"/>
      <c r="I433" s="98"/>
      <c r="J433" s="98"/>
      <c r="K433" s="98"/>
    </row>
    <row r="434" spans="1:18" ht="15">
      <c r="A434" s="67"/>
      <c r="B434" s="67"/>
      <c r="C434" s="67"/>
      <c r="D434" s="67"/>
      <c r="E434" s="67"/>
      <c r="F434" s="67"/>
      <c r="G434" s="67"/>
      <c r="H434" s="67"/>
      <c r="I434" s="67"/>
      <c r="J434" s="67"/>
      <c r="K434" s="67"/>
      <c r="L434" s="67"/>
      <c r="M434" s="67"/>
      <c r="N434" s="67"/>
      <c r="O434" s="67"/>
      <c r="P434" s="67"/>
      <c r="Q434" s="67"/>
      <c r="R434" s="67"/>
    </row>
    <row r="435" spans="1:18" ht="60.75">
      <c r="A435" s="67"/>
      <c r="B435" s="67"/>
      <c r="C435" s="67"/>
      <c r="D435" s="68" t="s">
        <v>304</v>
      </c>
      <c r="E435" s="67"/>
      <c r="F435" s="67"/>
      <c r="G435" s="67"/>
      <c r="H435" s="67"/>
      <c r="I435" s="67"/>
      <c r="J435" s="67"/>
      <c r="K435" s="67"/>
      <c r="L435" s="67"/>
      <c r="M435" s="67"/>
      <c r="N435" s="67"/>
      <c r="O435" s="67"/>
      <c r="P435" s="67"/>
      <c r="Q435" s="67"/>
      <c r="R435" s="67"/>
    </row>
    <row r="436" spans="1:18" ht="15">
      <c r="A436" s="67"/>
      <c r="B436" s="67"/>
      <c r="C436" s="67"/>
      <c r="D436" s="67"/>
      <c r="E436" s="67"/>
      <c r="F436" s="67"/>
      <c r="G436" s="67"/>
      <c r="H436" s="67"/>
      <c r="I436" s="67"/>
      <c r="J436" s="67"/>
      <c r="K436" s="67"/>
      <c r="L436" s="67"/>
      <c r="M436" s="67"/>
      <c r="N436" s="67"/>
      <c r="O436" s="67"/>
      <c r="P436" s="67"/>
      <c r="Q436" s="67"/>
      <c r="R436" s="67"/>
    </row>
    <row r="437" spans="1:18" ht="15">
      <c r="A437" s="67"/>
      <c r="B437" s="67"/>
      <c r="C437" s="67"/>
      <c r="D437" s="67"/>
      <c r="E437" s="67"/>
      <c r="F437" s="67"/>
      <c r="G437" s="67"/>
      <c r="H437" s="67"/>
      <c r="I437" s="67"/>
      <c r="J437" s="67"/>
      <c r="K437" s="67"/>
      <c r="L437" s="67"/>
      <c r="M437" s="67"/>
      <c r="N437" s="67"/>
      <c r="O437" s="67"/>
      <c r="P437" s="67"/>
      <c r="Q437" s="67"/>
      <c r="R437" s="67"/>
    </row>
    <row r="438" spans="1:18" ht="15">
      <c r="A438" s="266" t="s">
        <v>1</v>
      </c>
      <c r="B438" s="266" t="s">
        <v>2</v>
      </c>
      <c r="C438" s="266" t="s">
        <v>3</v>
      </c>
      <c r="D438" s="266" t="s">
        <v>4</v>
      </c>
      <c r="E438" s="266" t="s">
        <v>5</v>
      </c>
      <c r="F438" s="266" t="s">
        <v>6</v>
      </c>
      <c r="G438" s="163"/>
      <c r="H438" s="163"/>
      <c r="I438" s="163"/>
      <c r="J438" s="163"/>
      <c r="K438" s="163"/>
      <c r="L438" s="163"/>
      <c r="M438" s="163"/>
      <c r="N438" s="163"/>
      <c r="O438" s="163"/>
      <c r="P438" s="163"/>
      <c r="Q438" s="163"/>
      <c r="R438" s="163"/>
    </row>
    <row r="439" spans="1:18" ht="46.5">
      <c r="A439" s="99" t="s">
        <v>304</v>
      </c>
      <c r="B439" s="49" t="s">
        <v>7</v>
      </c>
      <c r="C439" s="49" t="s">
        <v>77</v>
      </c>
      <c r="D439" s="49" t="s">
        <v>78</v>
      </c>
      <c r="E439" s="99" t="s">
        <v>305</v>
      </c>
      <c r="F439" s="99" t="s">
        <v>306</v>
      </c>
      <c r="G439" s="193"/>
      <c r="H439" s="193"/>
      <c r="I439" s="193"/>
      <c r="J439" s="193"/>
      <c r="K439" s="193"/>
      <c r="L439" s="193"/>
      <c r="M439" s="193"/>
      <c r="N439" s="193"/>
      <c r="O439" s="193"/>
      <c r="P439" s="193"/>
      <c r="Q439" s="193"/>
      <c r="R439" s="193"/>
    </row>
    <row r="440" spans="1:18" ht="15">
      <c r="A440" s="67"/>
      <c r="B440" s="67"/>
      <c r="C440" s="67"/>
      <c r="D440" s="67"/>
      <c r="E440" s="67"/>
      <c r="F440" s="67"/>
      <c r="G440"/>
      <c r="H440"/>
      <c r="I440"/>
      <c r="J440"/>
      <c r="K440"/>
      <c r="L440"/>
      <c r="M440"/>
      <c r="N440"/>
      <c r="O440"/>
      <c r="P440"/>
      <c r="Q440"/>
      <c r="R440"/>
    </row>
    <row r="441" spans="1:18" ht="15">
      <c r="A441" s="120" t="s">
        <v>1</v>
      </c>
      <c r="B441" s="120" t="s">
        <v>2</v>
      </c>
      <c r="C441" s="123" t="s">
        <v>3</v>
      </c>
      <c r="D441" s="123" t="s">
        <v>4</v>
      </c>
      <c r="E441" s="123" t="s">
        <v>5</v>
      </c>
      <c r="F441" s="123" t="s">
        <v>6</v>
      </c>
      <c r="G441" s="163"/>
      <c r="H441" s="163"/>
      <c r="I441" s="163"/>
      <c r="J441" s="163"/>
      <c r="K441" s="163"/>
      <c r="L441" s="163"/>
      <c r="M441" s="163"/>
      <c r="N441" s="163"/>
      <c r="O441" s="163"/>
      <c r="P441" s="163"/>
      <c r="Q441" s="163"/>
      <c r="R441" s="163"/>
    </row>
    <row r="442" spans="1:18" ht="15">
      <c r="A442" s="49" t="s">
        <v>304</v>
      </c>
      <c r="B442" s="190" t="s">
        <v>284</v>
      </c>
      <c r="C442" s="42" t="s">
        <v>211</v>
      </c>
      <c r="D442" s="42" t="s">
        <v>285</v>
      </c>
      <c r="E442" s="42" t="s">
        <v>307</v>
      </c>
      <c r="F442" s="42" t="s">
        <v>308</v>
      </c>
      <c r="G442" s="204"/>
      <c r="H442" s="67"/>
      <c r="I442" s="67"/>
      <c r="J442" s="67"/>
      <c r="K442" s="67"/>
      <c r="L442" s="67"/>
      <c r="M442" s="67"/>
      <c r="N442" s="67"/>
      <c r="O442" s="67"/>
      <c r="P442" s="67"/>
      <c r="Q442" s="67"/>
      <c r="R442" s="67"/>
    </row>
    <row r="443" spans="1:18" ht="15">
      <c r="A443" s="49"/>
      <c r="B443" s="190"/>
      <c r="C443" s="42"/>
      <c r="D443" s="42"/>
      <c r="E443" s="267" t="s">
        <v>309</v>
      </c>
      <c r="F443" s="42" t="s">
        <v>310</v>
      </c>
      <c r="G443" s="204"/>
      <c r="H443" s="67"/>
      <c r="I443" s="67"/>
      <c r="J443" s="67"/>
      <c r="K443" s="67"/>
      <c r="L443" s="67"/>
      <c r="M443" s="67"/>
      <c r="N443" s="67"/>
      <c r="O443" s="67"/>
      <c r="P443" s="67"/>
      <c r="Q443" s="67"/>
      <c r="R443" s="67"/>
    </row>
    <row r="444" spans="1:18" ht="15">
      <c r="A444" s="137"/>
      <c r="B444" s="268"/>
      <c r="C444" s="204"/>
      <c r="D444" s="204"/>
      <c r="E444" s="267" t="s">
        <v>311</v>
      </c>
      <c r="F444" s="267" t="s">
        <v>312</v>
      </c>
      <c r="G444" s="204"/>
      <c r="H444" s="67"/>
      <c r="I444" s="67"/>
      <c r="J444" s="67"/>
      <c r="K444" s="67"/>
      <c r="L444" s="67"/>
      <c r="M444" s="67"/>
      <c r="N444" s="67"/>
      <c r="O444" s="67"/>
      <c r="P444" s="67"/>
      <c r="Q444" s="67"/>
      <c r="R444" s="67"/>
    </row>
    <row r="445" spans="1:18" ht="15">
      <c r="A445" s="49"/>
      <c r="B445" s="190"/>
      <c r="C445" s="204"/>
      <c r="D445" s="204"/>
      <c r="E445" s="267" t="s">
        <v>313</v>
      </c>
      <c r="F445" s="267" t="s">
        <v>314</v>
      </c>
      <c r="G445" s="204"/>
      <c r="H445" s="269"/>
      <c r="I445" s="172"/>
      <c r="J445" s="172"/>
      <c r="K445" s="172"/>
      <c r="L445" s="172"/>
      <c r="M445" s="172"/>
      <c r="N445" s="172"/>
      <c r="O445" s="172"/>
      <c r="P445" s="172"/>
      <c r="Q445" s="172"/>
      <c r="R445" s="172"/>
    </row>
    <row r="446" spans="1:18" ht="15">
      <c r="A446" s="49"/>
      <c r="B446" s="190"/>
      <c r="C446" s="204"/>
      <c r="D446" s="204"/>
      <c r="E446" s="267" t="s">
        <v>217</v>
      </c>
      <c r="F446" s="267" t="s">
        <v>315</v>
      </c>
      <c r="G446" s="204"/>
      <c r="H446" s="269"/>
      <c r="I446" s="172"/>
      <c r="J446" s="172"/>
      <c r="K446" s="172"/>
      <c r="L446" s="172"/>
      <c r="M446" s="172"/>
      <c r="N446" s="172"/>
      <c r="O446" s="172"/>
      <c r="P446" s="172"/>
      <c r="Q446" s="172"/>
      <c r="R446" s="172"/>
    </row>
    <row r="447" spans="1:18" ht="15">
      <c r="A447" s="218"/>
      <c r="B447" s="218"/>
      <c r="C447" s="204"/>
      <c r="D447" s="204"/>
      <c r="E447" s="204" t="s">
        <v>316</v>
      </c>
      <c r="F447" s="267" t="s">
        <v>317</v>
      </c>
      <c r="G447"/>
      <c r="H447"/>
      <c r="I447"/>
      <c r="J447"/>
      <c r="K447"/>
      <c r="L447"/>
      <c r="M447"/>
      <c r="N447"/>
      <c r="O447"/>
      <c r="P447"/>
      <c r="Q447"/>
      <c r="R447"/>
    </row>
    <row r="448" spans="1:18" ht="15">
      <c r="A448" s="218"/>
      <c r="B448" s="218"/>
      <c r="C448" s="204"/>
      <c r="D448" s="204"/>
      <c r="E448" s="204" t="s">
        <v>318</v>
      </c>
      <c r="F448" s="267" t="s">
        <v>319</v>
      </c>
      <c r="G448"/>
      <c r="H448"/>
      <c r="I448"/>
      <c r="J448"/>
      <c r="K448"/>
      <c r="L448"/>
      <c r="M448"/>
      <c r="N448"/>
      <c r="O448"/>
      <c r="P448"/>
      <c r="Q448"/>
      <c r="R448"/>
    </row>
    <row r="449" spans="1:18" ht="15">
      <c r="A449" s="218"/>
      <c r="B449" s="218"/>
      <c r="C449" s="204"/>
      <c r="D449" s="204"/>
      <c r="E449" s="204"/>
      <c r="F449" s="267"/>
      <c r="G449"/>
      <c r="H449"/>
      <c r="I449"/>
      <c r="J449"/>
      <c r="K449"/>
      <c r="L449"/>
      <c r="M449"/>
      <c r="N449"/>
      <c r="O449"/>
      <c r="P449"/>
      <c r="Q449"/>
      <c r="R449"/>
    </row>
    <row r="450" spans="1:18" ht="15">
      <c r="A450" s="120" t="s">
        <v>1</v>
      </c>
      <c r="B450" s="120" t="s">
        <v>2</v>
      </c>
      <c r="C450" s="120" t="s">
        <v>3</v>
      </c>
      <c r="D450" s="120" t="s">
        <v>4</v>
      </c>
      <c r="E450" s="120" t="s">
        <v>5</v>
      </c>
      <c r="F450" s="120" t="s">
        <v>6</v>
      </c>
      <c r="G450" s="220"/>
      <c r="H450" s="220"/>
      <c r="I450" s="220"/>
      <c r="J450" s="220"/>
      <c r="K450" s="220"/>
      <c r="L450" s="220"/>
      <c r="M450" s="220"/>
      <c r="N450" s="220"/>
      <c r="O450" s="220"/>
      <c r="P450" s="220"/>
      <c r="Q450" s="220"/>
      <c r="R450" s="220"/>
    </row>
    <row r="451" spans="1:18" ht="30.75">
      <c r="A451" s="270" t="s">
        <v>320</v>
      </c>
      <c r="B451" s="270" t="s">
        <v>186</v>
      </c>
      <c r="C451" s="270" t="s">
        <v>29</v>
      </c>
      <c r="D451" s="270" t="s">
        <v>187</v>
      </c>
      <c r="E451" s="271" t="s">
        <v>321</v>
      </c>
      <c r="F451" s="271" t="s">
        <v>322</v>
      </c>
      <c r="G451" s="186"/>
      <c r="H451" s="186"/>
      <c r="I451" s="186"/>
      <c r="J451" s="186"/>
      <c r="K451" s="186"/>
      <c r="L451" s="186"/>
      <c r="M451" s="186"/>
      <c r="N451" s="186"/>
      <c r="O451" s="186"/>
      <c r="P451" s="186"/>
      <c r="Q451" s="186"/>
      <c r="R451" s="186"/>
    </row>
    <row r="452" spans="1:18" ht="15">
      <c r="A452" s="78"/>
      <c r="B452" s="78"/>
      <c r="C452" s="78"/>
      <c r="D452" s="78"/>
      <c r="E452" s="78"/>
      <c r="F452" s="78"/>
      <c r="G452" s="67"/>
      <c r="H452" s="67"/>
      <c r="I452" s="67"/>
      <c r="J452" s="67"/>
      <c r="K452" s="67"/>
      <c r="L452" s="67"/>
      <c r="M452" s="67"/>
      <c r="N452" s="67"/>
      <c r="O452" s="67"/>
      <c r="P452" s="67"/>
      <c r="Q452" s="67"/>
      <c r="R452" s="67"/>
    </row>
    <row r="453" spans="1:18" ht="15">
      <c r="A453" s="67"/>
      <c r="B453" s="67"/>
      <c r="C453" s="67"/>
      <c r="D453" s="67"/>
      <c r="E453" s="67"/>
      <c r="F453" s="67"/>
      <c r="G453" s="67"/>
      <c r="H453" s="67"/>
      <c r="I453" s="67"/>
      <c r="J453" s="67"/>
      <c r="K453" s="67"/>
      <c r="L453" s="67"/>
      <c r="M453" s="67"/>
      <c r="N453" s="67"/>
      <c r="O453" s="67"/>
      <c r="P453" s="67"/>
      <c r="Q453" s="67"/>
      <c r="R453" s="67"/>
    </row>
    <row r="454" spans="1:18" ht="15">
      <c r="A454" s="272" t="s">
        <v>1</v>
      </c>
      <c r="B454" s="272" t="s">
        <v>2</v>
      </c>
      <c r="C454" s="272" t="s">
        <v>3</v>
      </c>
      <c r="D454" s="272" t="s">
        <v>4</v>
      </c>
      <c r="E454" s="272" t="s">
        <v>5</v>
      </c>
      <c r="F454" s="272" t="s">
        <v>6</v>
      </c>
      <c r="G454" s="163"/>
      <c r="H454" s="163"/>
      <c r="I454" s="163"/>
      <c r="J454" s="163"/>
      <c r="K454" s="163"/>
      <c r="L454" s="163"/>
      <c r="M454" s="163"/>
      <c r="N454" s="163"/>
      <c r="O454" s="163"/>
      <c r="P454" s="163"/>
      <c r="Q454" s="163"/>
      <c r="R454" s="163"/>
    </row>
    <row r="455" spans="1:18" ht="140.25">
      <c r="A455" s="49" t="s">
        <v>323</v>
      </c>
      <c r="B455" s="49" t="s">
        <v>324</v>
      </c>
      <c r="C455" s="49" t="s">
        <v>325</v>
      </c>
      <c r="D455" s="49" t="s">
        <v>246</v>
      </c>
      <c r="E455" s="99" t="s">
        <v>326</v>
      </c>
      <c r="F455" s="99" t="s">
        <v>327</v>
      </c>
      <c r="G455" s="193"/>
      <c r="H455" s="193"/>
      <c r="I455" s="193"/>
      <c r="J455" s="193"/>
      <c r="K455" s="193"/>
      <c r="L455" s="193"/>
      <c r="M455" s="193"/>
      <c r="N455" s="193"/>
      <c r="O455" s="193"/>
      <c r="P455" s="193"/>
      <c r="Q455" s="193"/>
      <c r="R455" s="193"/>
    </row>
    <row r="456" spans="1:18" ht="15">
      <c r="A456" s="67"/>
      <c r="B456" s="67"/>
      <c r="C456" s="67"/>
      <c r="D456" s="67"/>
      <c r="E456" s="67"/>
      <c r="F456" s="67"/>
      <c r="G456" s="67"/>
      <c r="H456" s="67"/>
      <c r="I456" s="67"/>
      <c r="J456" s="67"/>
      <c r="K456" s="67"/>
      <c r="L456" s="67"/>
      <c r="M456" s="67"/>
      <c r="N456" s="67"/>
      <c r="O456" s="67"/>
      <c r="P456" s="67"/>
      <c r="Q456" s="67"/>
      <c r="R456" s="67"/>
    </row>
    <row r="457" spans="1:18" ht="15">
      <c r="A457" s="273" t="s">
        <v>1</v>
      </c>
      <c r="B457" s="273" t="s">
        <v>2</v>
      </c>
      <c r="C457" s="273" t="s">
        <v>3</v>
      </c>
      <c r="D457" s="273" t="s">
        <v>4</v>
      </c>
      <c r="E457" s="273" t="s">
        <v>5</v>
      </c>
      <c r="F457" s="273" t="s">
        <v>6</v>
      </c>
      <c r="G457" s="163"/>
      <c r="H457" s="163"/>
      <c r="I457" s="163"/>
      <c r="J457" s="163"/>
      <c r="K457" s="163"/>
      <c r="L457" s="163"/>
      <c r="M457" s="163"/>
      <c r="N457" s="163"/>
      <c r="O457" s="163"/>
      <c r="P457" s="163"/>
      <c r="Q457" s="163"/>
      <c r="R457" s="163"/>
    </row>
    <row r="458" spans="1:18" ht="30.75">
      <c r="A458" s="49" t="s">
        <v>323</v>
      </c>
      <c r="B458" s="49" t="s">
        <v>328</v>
      </c>
      <c r="C458" s="99" t="s">
        <v>164</v>
      </c>
      <c r="D458" s="49" t="s">
        <v>165</v>
      </c>
      <c r="E458" s="99" t="s">
        <v>329</v>
      </c>
      <c r="F458" s="153" t="s">
        <v>330</v>
      </c>
      <c r="G458" s="98"/>
      <c r="H458" s="98"/>
      <c r="I458" s="98"/>
      <c r="J458" s="98"/>
      <c r="K458" s="98"/>
      <c r="L458" s="98"/>
      <c r="M458" s="98"/>
      <c r="N458" s="98"/>
      <c r="O458" s="98"/>
      <c r="P458" s="98"/>
      <c r="Q458" s="98"/>
      <c r="R458" s="98"/>
    </row>
    <row r="459" spans="1:18" ht="15">
      <c r="A459" s="67"/>
      <c r="B459" s="67"/>
      <c r="C459" s="67"/>
      <c r="D459" s="67"/>
      <c r="E459" s="67"/>
      <c r="F459" s="67"/>
      <c r="G459" s="67"/>
      <c r="H459" s="67"/>
      <c r="I459" s="67"/>
      <c r="J459" s="67"/>
      <c r="K459" s="67"/>
      <c r="L459" s="67"/>
      <c r="M459" s="67"/>
      <c r="N459" s="67"/>
      <c r="O459" s="67"/>
      <c r="P459" s="67"/>
      <c r="Q459" s="67"/>
      <c r="R459" s="67"/>
    </row>
    <row r="460" spans="1:18" ht="15">
      <c r="A460" s="274" t="s">
        <v>1</v>
      </c>
      <c r="B460" s="274" t="s">
        <v>2</v>
      </c>
      <c r="C460" s="274" t="s">
        <v>3</v>
      </c>
      <c r="D460" s="274" t="s">
        <v>4</v>
      </c>
      <c r="E460" s="274" t="s">
        <v>5</v>
      </c>
      <c r="F460" s="274" t="s">
        <v>6</v>
      </c>
      <c r="G460" s="163"/>
      <c r="H460" s="163"/>
      <c r="I460" s="163"/>
      <c r="J460" s="163"/>
      <c r="K460" s="163"/>
      <c r="L460" s="163"/>
      <c r="M460" s="163"/>
      <c r="N460" s="163"/>
      <c r="O460" s="163"/>
      <c r="P460" s="163"/>
      <c r="Q460" s="163"/>
      <c r="R460" s="163"/>
    </row>
    <row r="461" spans="1:18" ht="15">
      <c r="A461" s="100" t="s">
        <v>304</v>
      </c>
      <c r="B461" s="275" t="s">
        <v>331</v>
      </c>
      <c r="C461" s="191">
        <v>44593</v>
      </c>
      <c r="D461" s="192" t="s">
        <v>190</v>
      </c>
      <c r="E461" s="192" t="s">
        <v>332</v>
      </c>
      <c r="F461" s="192" t="s">
        <v>192</v>
      </c>
      <c r="G461" s="262"/>
      <c r="H461" s="100"/>
      <c r="I461" s="100"/>
      <c r="J461" s="100"/>
      <c r="K461" s="100"/>
      <c r="L461" s="100"/>
      <c r="M461" s="100"/>
      <c r="N461" s="100"/>
      <c r="O461" s="100"/>
      <c r="P461" s="100"/>
      <c r="Q461" s="100"/>
      <c r="R461" s="100"/>
    </row>
    <row r="462" spans="1:18" ht="15">
      <c r="A462" s="100"/>
      <c r="B462" s="275"/>
      <c r="C462" s="191">
        <v>44607</v>
      </c>
      <c r="D462" s="194"/>
      <c r="E462" s="194"/>
      <c r="F462" s="194" t="s">
        <v>193</v>
      </c>
      <c r="G462" s="262"/>
      <c r="H462" s="100"/>
      <c r="I462" s="100"/>
      <c r="J462" s="100"/>
      <c r="K462" s="100"/>
      <c r="L462" s="100"/>
      <c r="M462" s="100"/>
      <c r="N462" s="100"/>
      <c r="O462" s="100"/>
      <c r="P462" s="100"/>
      <c r="Q462" s="100"/>
      <c r="R462" s="100"/>
    </row>
    <row r="463" spans="1:18" ht="15">
      <c r="A463" s="78"/>
      <c r="B463" s="129"/>
      <c r="C463" s="194"/>
      <c r="D463" s="194"/>
      <c r="E463" s="192"/>
      <c r="F463" s="192" t="s">
        <v>194</v>
      </c>
      <c r="G463" s="67"/>
      <c r="H463" s="67"/>
      <c r="I463" s="67"/>
      <c r="J463" s="67"/>
      <c r="K463" s="67"/>
      <c r="L463" s="67"/>
      <c r="M463" s="67"/>
      <c r="N463" s="67"/>
      <c r="O463" s="67"/>
      <c r="P463" s="67"/>
      <c r="Q463" s="67"/>
      <c r="R463" s="67"/>
    </row>
    <row r="464" spans="1:18" ht="15">
      <c r="A464" s="78"/>
      <c r="B464" s="129"/>
      <c r="C464" s="194"/>
      <c r="D464" s="194"/>
      <c r="E464" s="194"/>
      <c r="F464" s="192"/>
      <c r="G464"/>
      <c r="H464"/>
      <c r="I464"/>
      <c r="J464"/>
      <c r="K464"/>
      <c r="L464"/>
      <c r="M464"/>
      <c r="N464"/>
      <c r="O464"/>
      <c r="P464"/>
      <c r="Q464"/>
      <c r="R464"/>
    </row>
    <row r="465" spans="1:18" ht="15">
      <c r="A465" s="276" t="s">
        <v>1</v>
      </c>
      <c r="B465" s="276" t="s">
        <v>2</v>
      </c>
      <c r="C465" s="276" t="s">
        <v>3</v>
      </c>
      <c r="D465" s="276" t="s">
        <v>4</v>
      </c>
      <c r="E465" s="276" t="s">
        <v>5</v>
      </c>
      <c r="F465" s="276" t="s">
        <v>6</v>
      </c>
      <c r="G465" s="163"/>
      <c r="H465" s="163"/>
      <c r="I465" s="163"/>
      <c r="J465" s="163"/>
      <c r="K465" s="163"/>
      <c r="L465" s="163"/>
      <c r="M465" s="163"/>
      <c r="N465" s="163"/>
      <c r="O465" s="163"/>
      <c r="P465" s="163"/>
      <c r="Q465" s="163"/>
      <c r="R465" s="163"/>
    </row>
    <row r="466" spans="1:18" ht="15">
      <c r="A466" s="49" t="s">
        <v>304</v>
      </c>
      <c r="B466" s="190" t="s">
        <v>149</v>
      </c>
      <c r="C466" s="49" t="s">
        <v>333</v>
      </c>
      <c r="D466" s="49" t="s">
        <v>148</v>
      </c>
      <c r="E466" s="99" t="s">
        <v>334</v>
      </c>
      <c r="F466" s="99" t="s">
        <v>335</v>
      </c>
      <c r="G466" s="167"/>
      <c r="H466" s="78"/>
      <c r="I466" s="78"/>
      <c r="J466" s="78"/>
      <c r="K466" s="78"/>
      <c r="L466" s="78"/>
      <c r="M466" s="78"/>
      <c r="N466" s="78"/>
      <c r="O466" s="78"/>
      <c r="P466" s="78"/>
      <c r="Q466" s="78"/>
      <c r="R466" s="78"/>
    </row>
    <row r="467" spans="1:18" ht="15">
      <c r="A467" s="100"/>
      <c r="B467" s="190"/>
      <c r="C467" s="100"/>
      <c r="D467" s="100"/>
      <c r="E467" s="100"/>
      <c r="F467" s="100" t="s">
        <v>336</v>
      </c>
      <c r="G467" s="167"/>
      <c r="H467" s="78"/>
      <c r="I467" s="78"/>
      <c r="J467" s="78"/>
      <c r="K467" s="78"/>
      <c r="L467" s="78"/>
      <c r="M467" s="78"/>
      <c r="N467" s="78"/>
      <c r="O467" s="78"/>
      <c r="P467" s="78"/>
      <c r="Q467" s="78"/>
      <c r="R467" s="78"/>
    </row>
    <row r="468" spans="1:18" ht="15">
      <c r="A468" s="78"/>
      <c r="B468" s="190"/>
      <c r="C468" s="78"/>
      <c r="D468" s="78"/>
      <c r="E468" s="78"/>
      <c r="F468" s="78" t="s">
        <v>337</v>
      </c>
      <c r="G468" s="277"/>
      <c r="H468" s="225"/>
      <c r="I468" s="225"/>
      <c r="J468" s="225"/>
      <c r="K468" s="225"/>
      <c r="L468" s="225"/>
      <c r="M468" s="225"/>
      <c r="N468" s="225"/>
      <c r="O468" s="225"/>
      <c r="P468" s="225"/>
      <c r="Q468" s="225"/>
      <c r="R468" s="225"/>
    </row>
    <row r="469" spans="1:18" ht="15">
      <c r="A469" s="67"/>
      <c r="B469" s="67"/>
      <c r="C469" s="78"/>
      <c r="D469" s="78"/>
      <c r="E469" s="78"/>
      <c r="F469" s="78" t="s">
        <v>338</v>
      </c>
      <c r="G469"/>
      <c r="H469"/>
      <c r="I469"/>
      <c r="J469"/>
      <c r="K469"/>
      <c r="L469"/>
      <c r="M469"/>
      <c r="N469"/>
      <c r="O469"/>
      <c r="P469"/>
      <c r="Q469"/>
      <c r="R469"/>
    </row>
    <row r="470" spans="1:18" ht="15">
      <c r="A470" s="220" t="s">
        <v>1</v>
      </c>
      <c r="B470" s="220" t="s">
        <v>2</v>
      </c>
      <c r="C470" s="220" t="s">
        <v>3</v>
      </c>
      <c r="D470" s="220" t="s">
        <v>4</v>
      </c>
      <c r="E470" s="220" t="s">
        <v>5</v>
      </c>
      <c r="F470" s="220" t="s">
        <v>6</v>
      </c>
      <c r="G470" s="163"/>
      <c r="H470" s="163"/>
      <c r="I470" s="163"/>
      <c r="J470" s="163"/>
      <c r="K470" s="163"/>
      <c r="L470" s="163"/>
      <c r="M470" s="163"/>
      <c r="N470" s="163"/>
      <c r="O470" s="163"/>
      <c r="P470" s="163"/>
      <c r="Q470" s="163"/>
      <c r="R470" s="163"/>
    </row>
    <row r="471" spans="1:18" ht="15">
      <c r="A471" s="195"/>
      <c r="B471" s="195"/>
      <c r="C471" s="117"/>
      <c r="D471" s="195"/>
      <c r="E471" s="195" t="s">
        <v>339</v>
      </c>
      <c r="F471" s="93"/>
      <c r="G471" s="67"/>
      <c r="H471" s="67"/>
      <c r="I471" s="67"/>
      <c r="J471" s="67"/>
      <c r="K471" s="67"/>
      <c r="L471" s="67"/>
      <c r="M471" s="67"/>
      <c r="N471" s="67"/>
      <c r="O471" s="67"/>
      <c r="P471" s="67"/>
      <c r="Q471" s="67"/>
      <c r="R471" s="67"/>
    </row>
    <row r="472" spans="1:18" ht="15">
      <c r="A472" s="195"/>
      <c r="B472" s="195"/>
      <c r="C472" s="196">
        <v>44563</v>
      </c>
      <c r="D472" s="195"/>
      <c r="E472" s="52" t="s">
        <v>340</v>
      </c>
      <c r="F472" s="42"/>
      <c r="G472" s="67"/>
      <c r="H472" s="67"/>
      <c r="I472" s="67"/>
      <c r="J472" s="67"/>
      <c r="K472" s="67"/>
      <c r="L472" s="67"/>
      <c r="M472" s="67"/>
      <c r="N472" s="67"/>
      <c r="O472" s="67"/>
      <c r="P472" s="67"/>
      <c r="Q472" s="67"/>
      <c r="R472" s="67"/>
    </row>
    <row r="473" spans="1:18" ht="15">
      <c r="A473" s="195"/>
      <c r="B473" s="195"/>
      <c r="C473" s="117"/>
      <c r="D473" s="195" t="s">
        <v>341</v>
      </c>
      <c r="E473" s="52" t="s">
        <v>342</v>
      </c>
      <c r="F473" s="42" t="s">
        <v>343</v>
      </c>
      <c r="G473" s="67"/>
      <c r="H473" s="67"/>
      <c r="I473" s="67"/>
      <c r="J473" s="67"/>
      <c r="K473" s="67"/>
      <c r="L473" s="67"/>
      <c r="M473" s="67"/>
      <c r="N473" s="67"/>
      <c r="O473" s="67"/>
      <c r="P473" s="67"/>
      <c r="Q473" s="67"/>
      <c r="R473" s="67"/>
    </row>
    <row r="474" spans="1:18" ht="15">
      <c r="A474" s="52" t="s">
        <v>304</v>
      </c>
      <c r="B474" s="195" t="s">
        <v>344</v>
      </c>
      <c r="C474" s="117" t="s">
        <v>202</v>
      </c>
      <c r="D474" s="195"/>
      <c r="E474" s="52" t="s">
        <v>345</v>
      </c>
      <c r="F474" s="42" t="s">
        <v>346</v>
      </c>
      <c r="G474" s="67"/>
      <c r="H474" s="67"/>
      <c r="I474" s="67"/>
      <c r="J474" s="67"/>
      <c r="K474" s="67"/>
      <c r="L474" s="67"/>
      <c r="M474" s="67"/>
      <c r="N474" s="67"/>
      <c r="O474" s="67"/>
      <c r="P474" s="67"/>
      <c r="Q474" s="67"/>
      <c r="R474" s="67"/>
    </row>
    <row r="475" spans="1:18" ht="15">
      <c r="A475" s="195"/>
      <c r="B475" s="195" t="s">
        <v>347</v>
      </c>
      <c r="C475" s="117"/>
      <c r="D475" s="195"/>
      <c r="E475" s="52" t="s">
        <v>348</v>
      </c>
      <c r="F475" s="42" t="s">
        <v>349</v>
      </c>
      <c r="G475" s="67"/>
      <c r="H475" s="67"/>
      <c r="I475" s="67"/>
      <c r="J475" s="67"/>
      <c r="K475" s="67"/>
      <c r="L475" s="67"/>
      <c r="M475" s="67"/>
      <c r="N475" s="67"/>
      <c r="O475" s="67"/>
      <c r="P475" s="67"/>
      <c r="Q475" s="67"/>
      <c r="R475" s="67"/>
    </row>
    <row r="476" spans="1:18" ht="15">
      <c r="A476" s="195"/>
      <c r="B476" s="195" t="s">
        <v>350</v>
      </c>
      <c r="C476" s="196" t="s">
        <v>207</v>
      </c>
      <c r="D476" s="195"/>
      <c r="E476" s="52" t="s">
        <v>351</v>
      </c>
      <c r="F476" s="42" t="s">
        <v>352</v>
      </c>
      <c r="G476" s="67"/>
      <c r="H476" s="67"/>
      <c r="I476" s="67"/>
      <c r="J476" s="67"/>
      <c r="K476" s="67"/>
      <c r="L476" s="67"/>
      <c r="M476" s="67"/>
      <c r="N476" s="67"/>
      <c r="O476" s="67"/>
      <c r="P476" s="67"/>
      <c r="Q476" s="67"/>
      <c r="R476" s="67"/>
    </row>
    <row r="477" spans="1:18" ht="15">
      <c r="A477" s="195"/>
      <c r="B477" s="195"/>
      <c r="C477" s="196"/>
      <c r="D477" s="195"/>
      <c r="E477" s="52" t="s">
        <v>353</v>
      </c>
      <c r="F477" s="42" t="s">
        <v>209</v>
      </c>
      <c r="G477"/>
      <c r="H477"/>
      <c r="I477"/>
      <c r="J477"/>
      <c r="K477"/>
      <c r="L477"/>
      <c r="M477"/>
      <c r="N477"/>
      <c r="O477"/>
      <c r="P477"/>
      <c r="Q477"/>
      <c r="R477"/>
    </row>
    <row r="478" spans="1:18" ht="15">
      <c r="A478" s="195"/>
      <c r="B478" s="195"/>
      <c r="C478" s="117"/>
      <c r="D478" s="195"/>
      <c r="E478" s="52" t="s">
        <v>354</v>
      </c>
      <c r="F478" s="42"/>
      <c r="G478"/>
      <c r="H478"/>
      <c r="I478"/>
      <c r="J478"/>
      <c r="K478"/>
      <c r="L478"/>
      <c r="M478"/>
      <c r="N478"/>
      <c r="O478"/>
      <c r="P478"/>
      <c r="Q478"/>
      <c r="R478"/>
    </row>
    <row r="479" spans="1:18" ht="15">
      <c r="A479" s="195"/>
      <c r="B479" s="195"/>
      <c r="C479" s="117"/>
      <c r="D479" s="195"/>
      <c r="E479" s="52" t="s">
        <v>355</v>
      </c>
      <c r="F479" s="42"/>
      <c r="G479"/>
      <c r="H479"/>
      <c r="I479"/>
      <c r="J479"/>
      <c r="K479"/>
      <c r="L479"/>
      <c r="M479"/>
      <c r="N479"/>
      <c r="O479"/>
      <c r="P479"/>
      <c r="Q479"/>
      <c r="R479"/>
    </row>
    <row r="480" spans="1:18" ht="15">
      <c r="A480" s="195"/>
      <c r="B480" s="195"/>
      <c r="C480" s="117"/>
      <c r="D480" s="195"/>
      <c r="E480" s="52" t="s">
        <v>356</v>
      </c>
      <c r="F480" s="42"/>
      <c r="G480"/>
      <c r="H480"/>
      <c r="I480"/>
      <c r="J480"/>
      <c r="K480"/>
      <c r="L480"/>
      <c r="M480"/>
      <c r="N480"/>
      <c r="O480"/>
      <c r="P480"/>
      <c r="Q480"/>
      <c r="R480"/>
    </row>
    <row r="481" spans="1:18" ht="15">
      <c r="A481" s="195"/>
      <c r="B481" s="195"/>
      <c r="C481" s="117"/>
      <c r="D481" s="195"/>
      <c r="E481" s="52"/>
      <c r="F481" s="42"/>
      <c r="G481"/>
      <c r="H481"/>
      <c r="I481"/>
      <c r="J481"/>
      <c r="K481"/>
      <c r="L481"/>
      <c r="M481"/>
      <c r="N481"/>
      <c r="O481"/>
      <c r="P481"/>
      <c r="Q481"/>
      <c r="R481"/>
    </row>
    <row r="482" spans="1:18" ht="15">
      <c r="A482" s="220" t="s">
        <v>1</v>
      </c>
      <c r="B482" s="220" t="s">
        <v>2</v>
      </c>
      <c r="C482" s="220" t="s">
        <v>3</v>
      </c>
      <c r="D482" s="220" t="s">
        <v>4</v>
      </c>
      <c r="E482" s="220" t="s">
        <v>5</v>
      </c>
      <c r="F482" s="220" t="s">
        <v>6</v>
      </c>
      <c r="G482" s="163"/>
      <c r="H482" s="163"/>
      <c r="I482" s="163"/>
      <c r="J482" s="163"/>
      <c r="K482" s="163"/>
      <c r="L482" s="163"/>
      <c r="M482" s="163"/>
      <c r="N482" s="163"/>
      <c r="O482" s="163"/>
      <c r="P482" s="163"/>
      <c r="Q482" s="163"/>
      <c r="R482" s="163"/>
    </row>
    <row r="483" spans="1:18" ht="78">
      <c r="A483" s="49" t="s">
        <v>304</v>
      </c>
      <c r="B483" s="49" t="s">
        <v>60</v>
      </c>
      <c r="C483" s="49" t="s">
        <v>61</v>
      </c>
      <c r="D483" s="49" t="s">
        <v>107</v>
      </c>
      <c r="E483" s="99" t="s">
        <v>357</v>
      </c>
      <c r="F483" s="66" t="s">
        <v>358</v>
      </c>
      <c r="G483" s="98"/>
      <c r="H483" s="98"/>
      <c r="I483" s="98"/>
      <c r="J483" s="98"/>
      <c r="K483" s="98"/>
      <c r="L483" s="98"/>
      <c r="M483" s="98"/>
      <c r="N483" s="98"/>
      <c r="O483" s="98"/>
      <c r="P483" s="98"/>
      <c r="Q483" s="98"/>
      <c r="R483" s="98"/>
    </row>
    <row r="484" spans="1:12" ht="15">
      <c r="A484" s="67"/>
      <c r="B484" s="67"/>
      <c r="C484" s="67"/>
      <c r="D484" s="67"/>
      <c r="E484" s="67"/>
      <c r="F484" s="67"/>
      <c r="G484" s="67"/>
      <c r="H484" s="67"/>
      <c r="I484" s="67"/>
      <c r="J484" s="67"/>
      <c r="K484" s="67"/>
      <c r="L484" s="67"/>
    </row>
    <row r="485" spans="1:12" ht="60.75">
      <c r="A485" s="67"/>
      <c r="B485" s="67"/>
      <c r="C485" s="67"/>
      <c r="D485" s="68" t="s">
        <v>359</v>
      </c>
      <c r="E485" s="67"/>
      <c r="F485" s="67"/>
      <c r="G485" s="67"/>
      <c r="H485" s="67"/>
      <c r="I485" s="67"/>
      <c r="J485" s="67"/>
      <c r="K485" s="67"/>
      <c r="L485" s="67"/>
    </row>
    <row r="486" spans="1:12" ht="15">
      <c r="A486" s="67"/>
      <c r="B486" s="67"/>
      <c r="C486" s="67"/>
      <c r="D486" s="67"/>
      <c r="E486" s="67"/>
      <c r="F486" s="67"/>
      <c r="G486" s="67"/>
      <c r="H486" s="67"/>
      <c r="I486" s="67"/>
      <c r="J486" s="67"/>
      <c r="K486" s="67"/>
      <c r="L486" s="67"/>
    </row>
    <row r="487" spans="1:12" ht="15">
      <c r="A487" s="67"/>
      <c r="B487" s="67"/>
      <c r="C487" s="67"/>
      <c r="D487" s="67"/>
      <c r="E487" s="67"/>
      <c r="F487" s="67"/>
      <c r="G487" s="67"/>
      <c r="H487" s="67"/>
      <c r="I487" s="67"/>
      <c r="J487" s="67"/>
      <c r="K487" s="67"/>
      <c r="L487" s="67"/>
    </row>
    <row r="488" spans="1:12" ht="15">
      <c r="A488" s="278" t="s">
        <v>1</v>
      </c>
      <c r="B488" s="278" t="s">
        <v>2</v>
      </c>
      <c r="C488" s="278" t="s">
        <v>3</v>
      </c>
      <c r="D488" s="279" t="s">
        <v>4</v>
      </c>
      <c r="E488" s="278" t="s">
        <v>5</v>
      </c>
      <c r="F488" s="278" t="s">
        <v>6</v>
      </c>
      <c r="G488" s="184"/>
      <c r="H488" s="184"/>
      <c r="I488" s="184"/>
      <c r="J488" s="184"/>
      <c r="K488" s="184"/>
      <c r="L488" s="184"/>
    </row>
    <row r="489" spans="1:12" ht="15">
      <c r="A489" s="99" t="s">
        <v>359</v>
      </c>
      <c r="B489" s="49" t="s">
        <v>7</v>
      </c>
      <c r="C489" s="49" t="s">
        <v>360</v>
      </c>
      <c r="D489" s="49" t="s">
        <v>361</v>
      </c>
      <c r="E489" s="99" t="s">
        <v>362</v>
      </c>
      <c r="F489" s="99" t="s">
        <v>363</v>
      </c>
      <c r="G489" s="67"/>
      <c r="H489" s="67"/>
      <c r="I489" s="67"/>
      <c r="J489" s="67"/>
      <c r="K489" s="67"/>
      <c r="L489" s="67"/>
    </row>
    <row r="490" spans="1:12" ht="15">
      <c r="A490" s="67"/>
      <c r="B490" s="280"/>
      <c r="C490" s="280"/>
      <c r="D490" s="280"/>
      <c r="E490" s="280" t="s">
        <v>364</v>
      </c>
      <c r="F490" s="280" t="s">
        <v>365</v>
      </c>
      <c r="G490"/>
      <c r="H490"/>
      <c r="I490"/>
      <c r="J490"/>
      <c r="K490"/>
      <c r="L490"/>
    </row>
    <row r="491" spans="1:12" ht="15">
      <c r="A491" s="67"/>
      <c r="B491" s="280"/>
      <c r="C491" s="280"/>
      <c r="D491" s="280"/>
      <c r="E491" s="280"/>
      <c r="F491" s="280"/>
      <c r="G491"/>
      <c r="H491"/>
      <c r="I491"/>
      <c r="J491"/>
      <c r="K491"/>
      <c r="L491"/>
    </row>
    <row r="492" spans="1:12" ht="15">
      <c r="A492" s="281" t="s">
        <v>1</v>
      </c>
      <c r="B492" s="281" t="s">
        <v>2</v>
      </c>
      <c r="C492" s="281" t="s">
        <v>3</v>
      </c>
      <c r="D492" s="281" t="s">
        <v>4</v>
      </c>
      <c r="E492" s="281" t="s">
        <v>5</v>
      </c>
      <c r="F492" s="281" t="s">
        <v>6</v>
      </c>
      <c r="G492" s="163"/>
      <c r="H492" s="163"/>
      <c r="I492" s="163"/>
      <c r="J492" s="163"/>
      <c r="K492" s="163"/>
      <c r="L492" s="163"/>
    </row>
    <row r="493" spans="1:12" ht="15">
      <c r="A493" s="137" t="s">
        <v>359</v>
      </c>
      <c r="B493" s="137" t="s">
        <v>12</v>
      </c>
      <c r="C493" s="216" t="s">
        <v>366</v>
      </c>
      <c r="D493" s="216" t="s">
        <v>119</v>
      </c>
      <c r="E493" s="282" t="s">
        <v>120</v>
      </c>
      <c r="F493" s="283" t="s">
        <v>367</v>
      </c>
      <c r="G493" s="67"/>
      <c r="H493" s="67"/>
      <c r="I493" s="67"/>
      <c r="J493" s="67"/>
      <c r="K493" s="67"/>
      <c r="L493" s="67"/>
    </row>
    <row r="494" spans="1:12" ht="15">
      <c r="A494" s="78"/>
      <c r="B494" s="78"/>
      <c r="C494" s="78"/>
      <c r="D494" s="78"/>
      <c r="E494" s="78"/>
      <c r="F494" s="78"/>
      <c r="G494" s="225"/>
      <c r="H494" s="225"/>
      <c r="I494" s="225"/>
      <c r="J494" s="225"/>
      <c r="K494" s="225"/>
      <c r="L494" s="225"/>
    </row>
    <row r="495" spans="1:12" ht="15">
      <c r="A495" s="120" t="s">
        <v>1</v>
      </c>
      <c r="B495" s="120" t="s">
        <v>2</v>
      </c>
      <c r="C495" s="120" t="s">
        <v>3</v>
      </c>
      <c r="D495" s="120" t="s">
        <v>4</v>
      </c>
      <c r="E495" s="120" t="s">
        <v>5</v>
      </c>
      <c r="F495" s="120" t="s">
        <v>6</v>
      </c>
      <c r="G495" s="220"/>
      <c r="H495" s="220"/>
      <c r="I495" s="220"/>
      <c r="J495" s="220"/>
      <c r="K495" s="220"/>
      <c r="L495" s="220"/>
    </row>
    <row r="496" spans="1:12" ht="30.75">
      <c r="A496" s="242" t="s">
        <v>359</v>
      </c>
      <c r="B496" s="284" t="s">
        <v>186</v>
      </c>
      <c r="C496" s="270" t="s">
        <v>29</v>
      </c>
      <c r="D496" s="270" t="s">
        <v>187</v>
      </c>
      <c r="E496" s="271" t="s">
        <v>321</v>
      </c>
      <c r="F496" s="271" t="s">
        <v>322</v>
      </c>
      <c r="G496" s="67"/>
      <c r="H496" s="67"/>
      <c r="I496" s="67"/>
      <c r="J496" s="67"/>
      <c r="K496" s="67"/>
      <c r="L496" s="67"/>
    </row>
    <row r="497" spans="1:12" ht="15">
      <c r="A497" s="67"/>
      <c r="B497" s="67"/>
      <c r="C497" s="78"/>
      <c r="D497" s="78"/>
      <c r="E497" s="78"/>
      <c r="F497" s="78"/>
      <c r="G497" s="67"/>
      <c r="H497" s="67"/>
      <c r="I497" s="67"/>
      <c r="J497" s="67"/>
      <c r="K497" s="67"/>
      <c r="L497" s="67"/>
    </row>
    <row r="498" spans="1:12" ht="15">
      <c r="A498" s="272" t="s">
        <v>1</v>
      </c>
      <c r="B498" s="272" t="s">
        <v>2</v>
      </c>
      <c r="C498" s="285" t="s">
        <v>3</v>
      </c>
      <c r="D498" s="285" t="s">
        <v>4</v>
      </c>
      <c r="E498" s="285" t="s">
        <v>5</v>
      </c>
      <c r="F498" s="285" t="s">
        <v>6</v>
      </c>
      <c r="G498" s="184"/>
      <c r="H498" s="184"/>
      <c r="I498" s="184"/>
      <c r="J498" s="184"/>
      <c r="K498" s="184"/>
      <c r="L498" s="184"/>
    </row>
    <row r="499" spans="1:12" ht="140.25">
      <c r="A499" s="49" t="s">
        <v>359</v>
      </c>
      <c r="B499" s="49" t="s">
        <v>324</v>
      </c>
      <c r="C499" s="49" t="s">
        <v>325</v>
      </c>
      <c r="D499" s="49" t="s">
        <v>246</v>
      </c>
      <c r="E499" s="99" t="s">
        <v>326</v>
      </c>
      <c r="F499" s="99" t="s">
        <v>327</v>
      </c>
      <c r="G499" s="186"/>
      <c r="H499" s="186"/>
      <c r="I499" s="186"/>
      <c r="J499" s="186"/>
      <c r="K499" s="186"/>
      <c r="L499" s="186"/>
    </row>
    <row r="500" spans="1:12" ht="15">
      <c r="A500" s="67"/>
      <c r="B500" s="67"/>
      <c r="C500" s="67"/>
      <c r="D500" s="67"/>
      <c r="E500" s="67"/>
      <c r="F500" s="67"/>
      <c r="G500" s="67"/>
      <c r="H500" s="67"/>
      <c r="I500" s="67"/>
      <c r="J500" s="67"/>
      <c r="K500" s="67"/>
      <c r="L500" s="67"/>
    </row>
    <row r="501" spans="1:12" ht="15">
      <c r="A501" s="272" t="s">
        <v>1</v>
      </c>
      <c r="B501" s="272" t="s">
        <v>2</v>
      </c>
      <c r="C501" s="272" t="s">
        <v>3</v>
      </c>
      <c r="D501" s="272" t="s">
        <v>4</v>
      </c>
      <c r="E501" s="272" t="s">
        <v>5</v>
      </c>
      <c r="F501" s="272" t="s">
        <v>6</v>
      </c>
      <c r="G501" s="184"/>
      <c r="H501" s="184"/>
      <c r="I501" s="184"/>
      <c r="J501" s="184"/>
      <c r="K501" s="184"/>
      <c r="L501" s="184"/>
    </row>
    <row r="502" spans="1:12" ht="30.75">
      <c r="A502" s="49" t="s">
        <v>359</v>
      </c>
      <c r="B502" s="49" t="s">
        <v>328</v>
      </c>
      <c r="C502" s="99" t="s">
        <v>164</v>
      </c>
      <c r="D502" s="49" t="s">
        <v>165</v>
      </c>
      <c r="E502" s="99" t="s">
        <v>329</v>
      </c>
      <c r="F502" s="153" t="s">
        <v>330</v>
      </c>
      <c r="G502" s="98"/>
      <c r="H502" s="98"/>
      <c r="I502" s="98"/>
      <c r="J502" s="98"/>
      <c r="K502" s="98"/>
      <c r="L502" s="98"/>
    </row>
    <row r="503" spans="1:12" ht="15">
      <c r="A503" s="67"/>
      <c r="B503" s="67"/>
      <c r="C503" s="67"/>
      <c r="D503" s="67"/>
      <c r="E503" s="67"/>
      <c r="F503" s="67"/>
      <c r="G503" s="67"/>
      <c r="H503" s="67"/>
      <c r="I503" s="67"/>
      <c r="J503" s="67"/>
      <c r="K503" s="67"/>
      <c r="L503" s="67"/>
    </row>
    <row r="504" spans="1:12" ht="15">
      <c r="A504" s="272" t="s">
        <v>1</v>
      </c>
      <c r="B504" s="272" t="s">
        <v>2</v>
      </c>
      <c r="C504" s="272" t="s">
        <v>3</v>
      </c>
      <c r="D504" s="272" t="s">
        <v>4</v>
      </c>
      <c r="E504" s="286" t="s">
        <v>5</v>
      </c>
      <c r="F504" s="220" t="s">
        <v>6</v>
      </c>
      <c r="G504" s="184"/>
      <c r="H504" s="184"/>
      <c r="I504" s="184"/>
      <c r="J504" s="184"/>
      <c r="K504" s="184"/>
      <c r="L504" s="184"/>
    </row>
    <row r="505" spans="1:12" ht="15">
      <c r="A505" s="49" t="s">
        <v>368</v>
      </c>
      <c r="B505" s="100" t="s">
        <v>331</v>
      </c>
      <c r="C505" s="191">
        <v>44593</v>
      </c>
      <c r="D505" s="192" t="s">
        <v>190</v>
      </c>
      <c r="E505" s="192" t="s">
        <v>332</v>
      </c>
      <c r="F505" s="192" t="s">
        <v>192</v>
      </c>
      <c r="G505" s="193"/>
      <c r="H505" s="193"/>
      <c r="I505" s="193"/>
      <c r="J505" s="193"/>
      <c r="K505" s="193"/>
      <c r="L505" s="193"/>
    </row>
    <row r="506" spans="1:12" ht="15">
      <c r="A506" s="49"/>
      <c r="B506" s="100"/>
      <c r="C506" s="191">
        <v>44607</v>
      </c>
      <c r="D506" s="194"/>
      <c r="E506" s="194"/>
      <c r="F506" s="194" t="s">
        <v>193</v>
      </c>
      <c r="G506" s="193"/>
      <c r="H506" s="193"/>
      <c r="I506" s="193"/>
      <c r="J506" s="193"/>
      <c r="K506" s="193"/>
      <c r="L506" s="193"/>
    </row>
    <row r="507" spans="1:12" ht="15">
      <c r="A507" s="137"/>
      <c r="B507" s="137"/>
      <c r="C507" s="194"/>
      <c r="D507" s="194"/>
      <c r="E507" s="192"/>
      <c r="F507" s="192" t="s">
        <v>194</v>
      </c>
      <c r="G507" s="193"/>
      <c r="H507" s="193"/>
      <c r="I507" s="193"/>
      <c r="J507" s="193"/>
      <c r="K507" s="193"/>
      <c r="L507" s="193"/>
    </row>
    <row r="508" spans="1:12" ht="15">
      <c r="A508" s="49"/>
      <c r="B508" s="49"/>
      <c r="C508" s="192"/>
      <c r="D508" s="192"/>
      <c r="E508" s="192"/>
      <c r="F508" s="192"/>
      <c r="G508" s="287"/>
      <c r="H508" s="287"/>
      <c r="I508" s="287"/>
      <c r="J508" s="287"/>
      <c r="K508" s="287"/>
      <c r="L508" s="287"/>
    </row>
    <row r="509" spans="1:12" ht="15">
      <c r="A509" s="288" t="s">
        <v>1</v>
      </c>
      <c r="B509" s="288" t="s">
        <v>2</v>
      </c>
      <c r="C509" s="288" t="s">
        <v>3</v>
      </c>
      <c r="D509" s="288" t="s">
        <v>4</v>
      </c>
      <c r="E509" s="288" t="s">
        <v>5</v>
      </c>
      <c r="F509" s="288" t="s">
        <v>6</v>
      </c>
      <c r="G509" s="184"/>
      <c r="H509" s="184"/>
      <c r="I509" s="184"/>
      <c r="J509" s="184"/>
      <c r="K509" s="184"/>
      <c r="L509" s="184"/>
    </row>
    <row r="510" spans="1:12" ht="15">
      <c r="A510" s="289"/>
      <c r="B510" s="195"/>
      <c r="C510" s="117"/>
      <c r="D510" s="195"/>
      <c r="E510" s="195" t="s">
        <v>339</v>
      </c>
      <c r="F510" s="93"/>
      <c r="G510" s="67"/>
      <c r="H510" s="67"/>
      <c r="I510" s="67"/>
      <c r="J510" s="67"/>
      <c r="K510" s="67"/>
      <c r="L510" s="67"/>
    </row>
    <row r="511" spans="1:12" ht="15">
      <c r="A511" s="289"/>
      <c r="B511" s="195"/>
      <c r="C511" s="196">
        <v>44563</v>
      </c>
      <c r="D511" s="195"/>
      <c r="E511" s="52" t="s">
        <v>340</v>
      </c>
      <c r="F511" s="42"/>
      <c r="G511" s="67"/>
      <c r="H511" s="67"/>
      <c r="I511" s="67"/>
      <c r="J511" s="67"/>
      <c r="K511" s="67"/>
      <c r="L511" s="67"/>
    </row>
    <row r="512" spans="1:12" ht="15">
      <c r="A512" s="289"/>
      <c r="B512" s="195"/>
      <c r="C512" s="117"/>
      <c r="D512" s="195" t="s">
        <v>341</v>
      </c>
      <c r="E512" s="52" t="s">
        <v>342</v>
      </c>
      <c r="F512" s="42" t="s">
        <v>343</v>
      </c>
      <c r="G512" s="67"/>
      <c r="H512" s="67"/>
      <c r="I512" s="67"/>
      <c r="J512" s="67"/>
      <c r="K512" s="67"/>
      <c r="L512" s="67"/>
    </row>
    <row r="513" spans="1:12" ht="15">
      <c r="A513" s="289" t="s">
        <v>359</v>
      </c>
      <c r="B513" s="195" t="s">
        <v>344</v>
      </c>
      <c r="C513" s="117" t="s">
        <v>202</v>
      </c>
      <c r="D513" s="195"/>
      <c r="E513" s="52" t="s">
        <v>345</v>
      </c>
      <c r="F513" s="42" t="s">
        <v>346</v>
      </c>
      <c r="G513" s="67"/>
      <c r="H513" s="67"/>
      <c r="I513" s="67"/>
      <c r="J513" s="67"/>
      <c r="K513" s="67"/>
      <c r="L513" s="67"/>
    </row>
    <row r="514" spans="1:12" ht="15">
      <c r="A514" s="289"/>
      <c r="B514" s="195" t="s">
        <v>347</v>
      </c>
      <c r="C514" s="117"/>
      <c r="D514" s="195"/>
      <c r="E514" s="52" t="s">
        <v>348</v>
      </c>
      <c r="F514" s="42" t="s">
        <v>349</v>
      </c>
      <c r="G514" s="67"/>
      <c r="H514" s="67"/>
      <c r="I514" s="67"/>
      <c r="J514" s="67"/>
      <c r="K514" s="67"/>
      <c r="L514" s="67"/>
    </row>
    <row r="515" spans="1:12" ht="15">
      <c r="A515" s="289"/>
      <c r="B515" s="195" t="s">
        <v>350</v>
      </c>
      <c r="C515" s="196" t="s">
        <v>207</v>
      </c>
      <c r="D515" s="195"/>
      <c r="E515" s="52" t="s">
        <v>351</v>
      </c>
      <c r="F515" s="42" t="s">
        <v>352</v>
      </c>
      <c r="G515" s="67"/>
      <c r="H515" s="67"/>
      <c r="I515" s="67"/>
      <c r="J515" s="67"/>
      <c r="K515" s="67"/>
      <c r="L515" s="67"/>
    </row>
    <row r="516" spans="1:12" ht="15">
      <c r="A516" s="195"/>
      <c r="B516" s="195"/>
      <c r="C516" s="196"/>
      <c r="D516" s="195"/>
      <c r="E516" s="52" t="s">
        <v>353</v>
      </c>
      <c r="F516" s="42" t="s">
        <v>209</v>
      </c>
      <c r="G516" s="67"/>
      <c r="H516" s="67"/>
      <c r="I516" s="67"/>
      <c r="J516" s="67"/>
      <c r="K516" s="67"/>
      <c r="L516" s="67"/>
    </row>
    <row r="517" spans="1:12" ht="15">
      <c r="A517" s="78"/>
      <c r="B517" s="195"/>
      <c r="C517" s="117"/>
      <c r="D517" s="195"/>
      <c r="E517" s="52" t="s">
        <v>354</v>
      </c>
      <c r="F517" s="42"/>
      <c r="G517"/>
      <c r="H517"/>
      <c r="I517"/>
      <c r="J517"/>
      <c r="K517"/>
      <c r="L517"/>
    </row>
    <row r="518" spans="1:12" ht="15">
      <c r="A518" s="78"/>
      <c r="B518" s="195"/>
      <c r="C518" s="117"/>
      <c r="D518" s="195"/>
      <c r="E518" s="52" t="s">
        <v>355</v>
      </c>
      <c r="F518" s="42"/>
      <c r="G518"/>
      <c r="H518"/>
      <c r="I518"/>
      <c r="J518"/>
      <c r="K518"/>
      <c r="L518"/>
    </row>
    <row r="519" spans="1:12" ht="15">
      <c r="A519" s="78"/>
      <c r="B519" s="195"/>
      <c r="C519" s="117"/>
      <c r="D519" s="195"/>
      <c r="E519" s="52" t="s">
        <v>356</v>
      </c>
      <c r="F519" s="42"/>
      <c r="G519"/>
      <c r="H519"/>
      <c r="I519"/>
      <c r="J519"/>
      <c r="K519"/>
      <c r="L519"/>
    </row>
    <row r="520" spans="1:12" ht="15">
      <c r="A520" s="78"/>
      <c r="B520" s="195"/>
      <c r="C520" s="117"/>
      <c r="D520" s="195"/>
      <c r="E520" s="52"/>
      <c r="F520" s="42"/>
      <c r="G520"/>
      <c r="H520"/>
      <c r="I520"/>
      <c r="J520"/>
      <c r="K520"/>
      <c r="L520"/>
    </row>
    <row r="521" spans="1:12" ht="15">
      <c r="A521" s="220" t="s">
        <v>1</v>
      </c>
      <c r="B521" s="220" t="s">
        <v>2</v>
      </c>
      <c r="C521" s="220" t="s">
        <v>3</v>
      </c>
      <c r="D521" s="220" t="s">
        <v>4</v>
      </c>
      <c r="E521" s="220" t="s">
        <v>5</v>
      </c>
      <c r="F521" s="220" t="s">
        <v>6</v>
      </c>
      <c r="G521" s="163"/>
      <c r="H521" s="163"/>
      <c r="I521" s="163"/>
      <c r="J521" s="163"/>
      <c r="K521" s="163"/>
      <c r="L521" s="163"/>
    </row>
    <row r="522" spans="1:12" ht="15">
      <c r="A522" s="100" t="s">
        <v>369</v>
      </c>
      <c r="B522" s="49" t="s">
        <v>149</v>
      </c>
      <c r="C522" s="49" t="s">
        <v>333</v>
      </c>
      <c r="D522" s="49" t="s">
        <v>148</v>
      </c>
      <c r="E522" s="99" t="s">
        <v>334</v>
      </c>
      <c r="F522" s="99" t="s">
        <v>335</v>
      </c>
      <c r="G522" s="67"/>
      <c r="H522" s="67"/>
      <c r="I522" s="67"/>
      <c r="J522" s="67"/>
      <c r="K522" s="67"/>
      <c r="L522" s="67"/>
    </row>
    <row r="523" spans="1:12" ht="15">
      <c r="A523" s="100"/>
      <c r="B523" s="49"/>
      <c r="C523" s="100"/>
      <c r="D523" s="100"/>
      <c r="E523" s="100"/>
      <c r="F523" s="100" t="s">
        <v>336</v>
      </c>
      <c r="G523" s="67"/>
      <c r="H523" s="67"/>
      <c r="I523" s="67"/>
      <c r="J523" s="67"/>
      <c r="K523" s="67"/>
      <c r="L523" s="67"/>
    </row>
    <row r="524" spans="1:12" ht="15">
      <c r="A524" s="100"/>
      <c r="B524" s="49"/>
      <c r="C524" s="78"/>
      <c r="D524" s="78"/>
      <c r="E524" s="78"/>
      <c r="F524" s="78" t="s">
        <v>337</v>
      </c>
      <c r="G524" s="67"/>
      <c r="H524" s="67"/>
      <c r="I524" s="67"/>
      <c r="J524" s="67"/>
      <c r="K524" s="67"/>
      <c r="L524" s="67"/>
    </row>
    <row r="525" spans="1:12" ht="15">
      <c r="A525" s="67"/>
      <c r="B525" s="67"/>
      <c r="C525" s="78"/>
      <c r="D525" s="78"/>
      <c r="E525" s="78"/>
      <c r="F525" s="78" t="s">
        <v>338</v>
      </c>
      <c r="G525"/>
      <c r="H525"/>
      <c r="I525"/>
      <c r="J525"/>
      <c r="K525"/>
      <c r="L525"/>
    </row>
    <row r="526" spans="1:12" ht="15">
      <c r="A526" s="220" t="s">
        <v>1</v>
      </c>
      <c r="B526" s="220" t="s">
        <v>2</v>
      </c>
      <c r="C526" s="220" t="s">
        <v>3</v>
      </c>
      <c r="D526" s="220" t="s">
        <v>4</v>
      </c>
      <c r="E526" s="220" t="s">
        <v>5</v>
      </c>
      <c r="F526" s="220" t="s">
        <v>6</v>
      </c>
      <c r="G526" s="163"/>
      <c r="H526" s="163"/>
      <c r="I526" s="163"/>
      <c r="J526" s="163"/>
      <c r="K526" s="163"/>
      <c r="L526" s="163"/>
    </row>
    <row r="527" spans="1:12" ht="78">
      <c r="A527" s="49" t="s">
        <v>359</v>
      </c>
      <c r="B527" s="49" t="s">
        <v>60</v>
      </c>
      <c r="C527" s="49" t="s">
        <v>61</v>
      </c>
      <c r="D527" s="49" t="s">
        <v>107</v>
      </c>
      <c r="E527" s="99" t="s">
        <v>357</v>
      </c>
      <c r="F527" s="66" t="s">
        <v>358</v>
      </c>
      <c r="G527" s="98"/>
      <c r="H527" s="98"/>
      <c r="I527" s="98"/>
      <c r="J527" s="98"/>
      <c r="K527" s="98"/>
      <c r="L527" s="98"/>
    </row>
    <row r="528" spans="1:11" ht="15">
      <c r="A528" s="67"/>
      <c r="B528" s="67"/>
      <c r="C528" s="67"/>
      <c r="D528" s="67"/>
      <c r="E528" s="67"/>
      <c r="F528" s="67"/>
      <c r="G528" s="67"/>
      <c r="H528" s="67"/>
      <c r="I528" s="67"/>
      <c r="J528" s="67"/>
      <c r="K528" s="67"/>
    </row>
    <row r="529" spans="1:11" ht="60.75">
      <c r="A529" s="67"/>
      <c r="B529" s="67"/>
      <c r="C529" s="67"/>
      <c r="D529" s="68" t="s">
        <v>370</v>
      </c>
      <c r="E529" s="67"/>
      <c r="F529" s="67"/>
      <c r="G529" s="67"/>
      <c r="H529" s="67"/>
      <c r="I529" s="67"/>
      <c r="J529" s="67"/>
      <c r="K529" s="67"/>
    </row>
    <row r="530" spans="1:11" ht="15">
      <c r="A530" s="67"/>
      <c r="B530" s="67"/>
      <c r="C530" s="67"/>
      <c r="D530" s="67"/>
      <c r="E530" s="67"/>
      <c r="F530" s="67"/>
      <c r="G530" s="67"/>
      <c r="H530" s="67"/>
      <c r="I530" s="67"/>
      <c r="J530" s="67"/>
      <c r="K530" s="67"/>
    </row>
    <row r="531" spans="1:11" ht="15">
      <c r="A531" s="67"/>
      <c r="B531" s="67"/>
      <c r="C531" s="67"/>
      <c r="D531" s="67"/>
      <c r="E531" s="67"/>
      <c r="F531" s="67"/>
      <c r="G531" s="67"/>
      <c r="H531" s="67"/>
      <c r="I531" s="67"/>
      <c r="J531" s="67"/>
      <c r="K531" s="67"/>
    </row>
    <row r="532" spans="1:11" ht="15">
      <c r="A532" s="220" t="s">
        <v>1</v>
      </c>
      <c r="B532" s="220" t="s">
        <v>2</v>
      </c>
      <c r="C532" s="220" t="s">
        <v>3</v>
      </c>
      <c r="D532" s="220" t="s">
        <v>4</v>
      </c>
      <c r="E532" s="220" t="s">
        <v>5</v>
      </c>
      <c r="F532" s="220" t="s">
        <v>6</v>
      </c>
      <c r="G532" s="163"/>
      <c r="H532" s="163"/>
      <c r="I532" s="163"/>
      <c r="J532" s="163"/>
      <c r="K532" s="163"/>
    </row>
    <row r="533" spans="1:11" ht="15">
      <c r="A533" s="78" t="s">
        <v>370</v>
      </c>
      <c r="B533" s="129" t="s">
        <v>7</v>
      </c>
      <c r="C533" s="166" t="s">
        <v>371</v>
      </c>
      <c r="D533" s="49" t="s">
        <v>229</v>
      </c>
      <c r="E533" s="49" t="s">
        <v>372</v>
      </c>
      <c r="F533" s="49" t="s">
        <v>373</v>
      </c>
      <c r="G533" s="67"/>
      <c r="H533" s="67"/>
      <c r="I533" s="67"/>
      <c r="J533" s="67"/>
      <c r="K533" s="67"/>
    </row>
    <row r="534" spans="1:11" ht="15">
      <c r="A534" s="78"/>
      <c r="B534" s="129"/>
      <c r="C534" s="49"/>
      <c r="D534" s="49"/>
      <c r="E534" s="49"/>
      <c r="F534" s="49" t="s">
        <v>374</v>
      </c>
      <c r="G534" s="67"/>
      <c r="H534" s="67"/>
      <c r="I534" s="67"/>
      <c r="J534" s="67"/>
      <c r="K534" s="67"/>
    </row>
    <row r="535" spans="1:11" ht="15">
      <c r="A535" s="78"/>
      <c r="B535" s="129"/>
      <c r="C535" s="49"/>
      <c r="D535" s="49"/>
      <c r="E535" s="49"/>
      <c r="F535" s="49" t="s">
        <v>375</v>
      </c>
      <c r="G535" s="67"/>
      <c r="H535" s="67"/>
      <c r="I535" s="67"/>
      <c r="J535" s="67"/>
      <c r="K535" s="67"/>
    </row>
    <row r="536" spans="1:11" ht="15">
      <c r="A536" s="78"/>
      <c r="B536" s="129"/>
      <c r="C536" s="49"/>
      <c r="D536" s="49"/>
      <c r="E536" s="49"/>
      <c r="F536" s="49" t="s">
        <v>376</v>
      </c>
      <c r="G536" s="67"/>
      <c r="H536" s="67"/>
      <c r="I536" s="67"/>
      <c r="J536" s="67"/>
      <c r="K536" s="67"/>
    </row>
    <row r="537" spans="1:11" ht="15">
      <c r="A537" s="78"/>
      <c r="B537" s="129"/>
      <c r="C537" s="49"/>
      <c r="D537" s="49"/>
      <c r="E537" s="49"/>
      <c r="F537" s="49"/>
      <c r="G537" s="67"/>
      <c r="H537" s="67"/>
      <c r="I537" s="67"/>
      <c r="J537" s="67"/>
      <c r="K537" s="67"/>
    </row>
    <row r="538" spans="1:11" ht="15">
      <c r="A538" s="78"/>
      <c r="B538" s="129"/>
      <c r="C538" s="49"/>
      <c r="D538" s="49"/>
      <c r="E538" s="49" t="s">
        <v>377</v>
      </c>
      <c r="F538" s="49" t="s">
        <v>378</v>
      </c>
      <c r="G538" s="67"/>
      <c r="H538" s="67"/>
      <c r="I538" s="67"/>
      <c r="J538" s="67"/>
      <c r="K538" s="67"/>
    </row>
    <row r="539" spans="1:11" ht="15">
      <c r="A539" s="78"/>
      <c r="B539" s="129"/>
      <c r="C539" s="49"/>
      <c r="D539" s="49"/>
      <c r="E539" s="49"/>
      <c r="F539" s="49" t="s">
        <v>374</v>
      </c>
      <c r="G539" s="67"/>
      <c r="H539" s="67"/>
      <c r="I539" s="67"/>
      <c r="J539" s="67"/>
      <c r="K539" s="67"/>
    </row>
    <row r="540" spans="1:11" ht="15">
      <c r="A540" s="78"/>
      <c r="B540" s="129"/>
      <c r="C540" s="49"/>
      <c r="D540" s="49"/>
      <c r="E540" s="49"/>
      <c r="F540" s="49" t="s">
        <v>375</v>
      </c>
      <c r="G540" s="67"/>
      <c r="H540" s="67"/>
      <c r="I540" s="67"/>
      <c r="J540" s="67"/>
      <c r="K540" s="67"/>
    </row>
    <row r="541" spans="1:11" ht="15">
      <c r="A541" s="78"/>
      <c r="B541" s="129"/>
      <c r="C541" s="49"/>
      <c r="D541" s="49"/>
      <c r="E541" s="49"/>
      <c r="F541" s="49" t="s">
        <v>376</v>
      </c>
      <c r="G541" s="67"/>
      <c r="H541" s="67"/>
      <c r="I541" s="67"/>
      <c r="J541" s="67"/>
      <c r="K541" s="67"/>
    </row>
    <row r="542" spans="1:11" ht="15">
      <c r="A542" s="78"/>
      <c r="B542" s="78"/>
      <c r="C542" s="78"/>
      <c r="D542" s="78"/>
      <c r="E542" s="78"/>
      <c r="F542" s="78"/>
      <c r="G542" s="277"/>
      <c r="H542" s="225"/>
      <c r="I542" s="225"/>
      <c r="J542" s="225"/>
      <c r="K542" s="225"/>
    </row>
    <row r="543" spans="1:11" ht="15">
      <c r="A543" s="78"/>
      <c r="B543" s="78"/>
      <c r="C543" s="78"/>
      <c r="D543" s="78"/>
      <c r="E543" s="78"/>
      <c r="F543" s="78"/>
      <c r="G543"/>
      <c r="H543"/>
      <c r="I543"/>
      <c r="J543"/>
      <c r="K543"/>
    </row>
    <row r="544" spans="1:11" ht="15">
      <c r="A544" s="78"/>
      <c r="B544" s="78"/>
      <c r="C544" s="78"/>
      <c r="D544" s="78"/>
      <c r="E544" s="78" t="s">
        <v>379</v>
      </c>
      <c r="F544" s="78" t="s">
        <v>380</v>
      </c>
      <c r="G544"/>
      <c r="H544"/>
      <c r="I544"/>
      <c r="J544"/>
      <c r="K544"/>
    </row>
    <row r="545" spans="1:11" ht="15">
      <c r="A545" s="78"/>
      <c r="B545" s="78"/>
      <c r="C545" s="78"/>
      <c r="D545" s="78"/>
      <c r="E545" s="78"/>
      <c r="F545" s="78"/>
      <c r="G545"/>
      <c r="H545"/>
      <c r="I545"/>
      <c r="J545"/>
      <c r="K545"/>
    </row>
    <row r="546" spans="1:11" ht="15">
      <c r="A546" s="135" t="s">
        <v>1</v>
      </c>
      <c r="B546" s="135" t="s">
        <v>2</v>
      </c>
      <c r="C546" s="135" t="s">
        <v>3</v>
      </c>
      <c r="D546" s="135" t="s">
        <v>4</v>
      </c>
      <c r="E546" s="135" t="s">
        <v>5</v>
      </c>
      <c r="F546" s="135" t="s">
        <v>6</v>
      </c>
      <c r="G546" s="163"/>
      <c r="H546" s="163"/>
      <c r="I546" s="163"/>
      <c r="J546" s="163"/>
      <c r="K546" s="163"/>
    </row>
    <row r="547" spans="1:11" ht="16.5">
      <c r="A547" s="66" t="s">
        <v>370</v>
      </c>
      <c r="B547" s="290" t="s">
        <v>263</v>
      </c>
      <c r="C547" s="166" t="s">
        <v>264</v>
      </c>
      <c r="D547" s="290" t="s">
        <v>381</v>
      </c>
      <c r="E547" s="291" t="s">
        <v>382</v>
      </c>
      <c r="F547" s="291" t="s">
        <v>267</v>
      </c>
      <c r="G547" s="67"/>
      <c r="H547" s="67"/>
      <c r="I547" s="67"/>
      <c r="J547" s="67"/>
      <c r="K547" s="67"/>
    </row>
    <row r="548" spans="1:11" ht="16.5">
      <c r="A548" s="66"/>
      <c r="B548" s="172"/>
      <c r="C548" s="290"/>
      <c r="D548" s="290"/>
      <c r="E548" s="291"/>
      <c r="F548" s="291"/>
      <c r="G548"/>
      <c r="H548"/>
      <c r="I548"/>
      <c r="J548"/>
      <c r="K548"/>
    </row>
    <row r="549" spans="1:11" ht="15">
      <c r="A549" s="292" t="s">
        <v>1</v>
      </c>
      <c r="B549" s="135" t="s">
        <v>2</v>
      </c>
      <c r="C549" s="135" t="s">
        <v>3</v>
      </c>
      <c r="D549" s="135" t="s">
        <v>4</v>
      </c>
      <c r="E549" s="135" t="s">
        <v>5</v>
      </c>
      <c r="F549" s="135" t="s">
        <v>6</v>
      </c>
      <c r="G549" s="163"/>
      <c r="H549" s="163"/>
      <c r="I549" s="163"/>
      <c r="J549" s="163"/>
      <c r="K549" s="163"/>
    </row>
    <row r="550" spans="1:11" ht="15">
      <c r="A550" s="49" t="s">
        <v>383</v>
      </c>
      <c r="B550" s="49" t="s">
        <v>186</v>
      </c>
      <c r="C550" s="49" t="s">
        <v>384</v>
      </c>
      <c r="D550" s="49" t="s">
        <v>385</v>
      </c>
      <c r="E550" s="49" t="s">
        <v>386</v>
      </c>
      <c r="F550" s="49" t="s">
        <v>387</v>
      </c>
      <c r="G550" s="167"/>
      <c r="H550" s="78"/>
      <c r="I550" s="78"/>
      <c r="J550" s="78"/>
      <c r="K550" s="78"/>
    </row>
    <row r="551" spans="1:11" ht="15">
      <c r="A551" s="100"/>
      <c r="B551" s="100"/>
      <c r="C551" s="100"/>
      <c r="D551" s="100"/>
      <c r="E551" s="100" t="s">
        <v>388</v>
      </c>
      <c r="F551" s="100" t="s">
        <v>389</v>
      </c>
      <c r="G551" s="67"/>
      <c r="H551" s="67"/>
      <c r="I551" s="67"/>
      <c r="J551" s="67"/>
      <c r="K551" s="67"/>
    </row>
    <row r="552" spans="1:11" ht="15">
      <c r="A552" s="67"/>
      <c r="B552" s="67"/>
      <c r="C552" s="67"/>
      <c r="D552" s="67"/>
      <c r="E552" s="67"/>
      <c r="F552" s="67"/>
      <c r="G552"/>
      <c r="H552"/>
      <c r="I552"/>
      <c r="J552"/>
      <c r="K552"/>
    </row>
    <row r="553" spans="1:11" ht="15">
      <c r="A553" s="120" t="s">
        <v>1</v>
      </c>
      <c r="B553" s="120" t="s">
        <v>2</v>
      </c>
      <c r="C553" s="120" t="s">
        <v>3</v>
      </c>
      <c r="D553" s="120" t="s">
        <v>4</v>
      </c>
      <c r="E553" s="120" t="s">
        <v>5</v>
      </c>
      <c r="F553" s="120" t="s">
        <v>390</v>
      </c>
      <c r="G553" s="163"/>
      <c r="H553" s="163"/>
      <c r="I553" s="163"/>
      <c r="J553" s="163"/>
      <c r="K553" s="163"/>
    </row>
    <row r="554" spans="1:11" ht="15">
      <c r="A554" s="100" t="s">
        <v>370</v>
      </c>
      <c r="B554" s="100" t="s">
        <v>391</v>
      </c>
      <c r="C554" s="49" t="s">
        <v>384</v>
      </c>
      <c r="D554" s="100" t="s">
        <v>392</v>
      </c>
      <c r="E554" s="100" t="s">
        <v>393</v>
      </c>
      <c r="F554" s="100" t="s">
        <v>394</v>
      </c>
      <c r="G554" s="67"/>
      <c r="H554" s="67"/>
      <c r="I554" s="67"/>
      <c r="J554" s="67"/>
      <c r="K554" s="67"/>
    </row>
    <row r="555" spans="1:11" ht="15">
      <c r="A555" s="293"/>
      <c r="B555" s="67"/>
      <c r="C555" s="293"/>
      <c r="D555" s="293"/>
      <c r="E555" s="293" t="s">
        <v>395</v>
      </c>
      <c r="F555" s="293" t="s">
        <v>396</v>
      </c>
      <c r="G555" s="67"/>
      <c r="H555" s="67"/>
      <c r="I555" s="67"/>
      <c r="J555" s="67"/>
      <c r="K555" s="67"/>
    </row>
    <row r="556" spans="1:11" ht="15">
      <c r="A556" s="293"/>
      <c r="B556" s="293"/>
      <c r="C556" s="293"/>
      <c r="D556" s="293"/>
      <c r="E556" s="293" t="s">
        <v>397</v>
      </c>
      <c r="F556" s="293" t="s">
        <v>398</v>
      </c>
      <c r="G556" s="67"/>
      <c r="H556" s="67"/>
      <c r="I556" s="67"/>
      <c r="J556" s="67"/>
      <c r="K556" s="67"/>
    </row>
    <row r="557" spans="1:11" ht="15">
      <c r="A557" s="293"/>
      <c r="B557" s="293"/>
      <c r="C557" s="293"/>
      <c r="D557" s="293"/>
      <c r="E557" s="293" t="s">
        <v>399</v>
      </c>
      <c r="F557" s="293" t="s">
        <v>400</v>
      </c>
      <c r="G557" s="67"/>
      <c r="H557" s="67"/>
      <c r="I557" s="67"/>
      <c r="J557" s="67"/>
      <c r="K557" s="67"/>
    </row>
    <row r="558" spans="1:11" ht="15">
      <c r="A558" s="293"/>
      <c r="B558" s="293"/>
      <c r="C558" s="293"/>
      <c r="D558" s="293"/>
      <c r="E558" s="293"/>
      <c r="F558" s="293"/>
      <c r="G558" s="163"/>
      <c r="H558" s="163"/>
      <c r="I558" s="163"/>
      <c r="J558" s="163"/>
      <c r="K558" s="163"/>
    </row>
    <row r="559" spans="1:11" ht="15">
      <c r="A559" s="294"/>
      <c r="B559" s="294"/>
      <c r="C559" s="294"/>
      <c r="D559" s="294"/>
      <c r="E559" s="294"/>
      <c r="F559" s="294"/>
      <c r="G559"/>
      <c r="H559"/>
      <c r="I559"/>
      <c r="J559"/>
      <c r="K559"/>
    </row>
    <row r="560" spans="1:11" ht="15">
      <c r="A560" s="273" t="s">
        <v>1</v>
      </c>
      <c r="B560" s="273" t="s">
        <v>2</v>
      </c>
      <c r="C560" s="273" t="s">
        <v>3</v>
      </c>
      <c r="D560" s="273" t="s">
        <v>4</v>
      </c>
      <c r="E560" s="273" t="s">
        <v>5</v>
      </c>
      <c r="F560" s="273" t="s">
        <v>6</v>
      </c>
      <c r="G560"/>
      <c r="H560"/>
      <c r="I560"/>
      <c r="J560"/>
      <c r="K560"/>
    </row>
    <row r="561" spans="1:11" ht="30.75">
      <c r="A561" s="49" t="s">
        <v>370</v>
      </c>
      <c r="B561" s="49" t="s">
        <v>328</v>
      </c>
      <c r="C561" s="99" t="s">
        <v>164</v>
      </c>
      <c r="D561" s="49" t="s">
        <v>401</v>
      </c>
      <c r="E561" s="99" t="s">
        <v>329</v>
      </c>
      <c r="F561" s="153" t="s">
        <v>330</v>
      </c>
      <c r="G561"/>
      <c r="H561"/>
      <c r="I561"/>
      <c r="J561"/>
      <c r="K561"/>
    </row>
    <row r="562" spans="1:11" ht="15">
      <c r="A562" s="294"/>
      <c r="B562" s="294"/>
      <c r="C562" s="294"/>
      <c r="D562" s="294"/>
      <c r="E562" s="294"/>
      <c r="F562" s="294"/>
      <c r="G562" s="67"/>
      <c r="H562" s="67"/>
      <c r="I562" s="67"/>
      <c r="J562" s="67"/>
      <c r="K562" s="67"/>
    </row>
    <row r="563" spans="1:11" ht="15">
      <c r="A563" s="272" t="s">
        <v>1</v>
      </c>
      <c r="B563" s="272" t="s">
        <v>2</v>
      </c>
      <c r="C563" s="272" t="s">
        <v>3</v>
      </c>
      <c r="D563" s="272" t="s">
        <v>4</v>
      </c>
      <c r="E563" s="272" t="s">
        <v>5</v>
      </c>
      <c r="F563" s="272" t="s">
        <v>6</v>
      </c>
      <c r="G563" s="163"/>
      <c r="H563" s="163"/>
      <c r="I563" s="163"/>
      <c r="J563" s="163"/>
      <c r="K563" s="163"/>
    </row>
    <row r="564" spans="1:11" ht="78">
      <c r="A564" s="49" t="s">
        <v>402</v>
      </c>
      <c r="B564" s="49" t="s">
        <v>403</v>
      </c>
      <c r="C564" s="247" t="s">
        <v>274</v>
      </c>
      <c r="D564" s="248" t="s">
        <v>275</v>
      </c>
      <c r="E564" s="247" t="s">
        <v>404</v>
      </c>
      <c r="F564" s="247" t="s">
        <v>405</v>
      </c>
      <c r="G564" s="287"/>
      <c r="H564" s="287"/>
      <c r="I564" s="287"/>
      <c r="J564" s="287"/>
      <c r="K564" s="287"/>
    </row>
    <row r="565" spans="1:11" ht="15">
      <c r="A565" s="67"/>
      <c r="B565" s="67"/>
      <c r="C565" s="67"/>
      <c r="D565" s="67"/>
      <c r="E565" s="67"/>
      <c r="F565" s="67"/>
      <c r="G565" s="67"/>
      <c r="H565" s="67"/>
      <c r="I565" s="67"/>
      <c r="J565" s="67"/>
      <c r="K565" s="67"/>
    </row>
    <row r="566" spans="1:11" ht="15">
      <c r="A566" s="220" t="s">
        <v>1</v>
      </c>
      <c r="B566" s="220" t="s">
        <v>2</v>
      </c>
      <c r="C566" s="220" t="s">
        <v>3</v>
      </c>
      <c r="D566" s="220" t="s">
        <v>4</v>
      </c>
      <c r="E566" s="220" t="s">
        <v>5</v>
      </c>
      <c r="F566" s="220" t="s">
        <v>6</v>
      </c>
      <c r="G566" s="163"/>
      <c r="H566" s="163"/>
      <c r="I566" s="163"/>
      <c r="J566" s="163"/>
      <c r="K566" s="163"/>
    </row>
    <row r="567" spans="1:11" ht="15">
      <c r="A567" s="289"/>
      <c r="B567" s="195"/>
      <c r="C567" s="117"/>
      <c r="D567" s="195"/>
      <c r="E567" s="195" t="s">
        <v>406</v>
      </c>
      <c r="F567" s="93"/>
      <c r="G567" s="67"/>
      <c r="H567" s="67"/>
      <c r="I567" s="67"/>
      <c r="J567" s="67"/>
      <c r="K567" s="67"/>
    </row>
    <row r="568" spans="1:11" ht="15">
      <c r="A568" s="289"/>
      <c r="B568" s="195"/>
      <c r="C568" s="196">
        <v>44563</v>
      </c>
      <c r="D568" s="195"/>
      <c r="E568" s="52" t="s">
        <v>340</v>
      </c>
      <c r="F568" s="42"/>
      <c r="G568" s="67"/>
      <c r="H568" s="67"/>
      <c r="I568" s="67"/>
      <c r="J568" s="67"/>
      <c r="K568" s="67"/>
    </row>
    <row r="569" spans="1:11" ht="15">
      <c r="A569" s="289"/>
      <c r="B569" s="195"/>
      <c r="C569" s="99"/>
      <c r="D569" s="195" t="s">
        <v>201</v>
      </c>
      <c r="E569" s="52" t="s">
        <v>407</v>
      </c>
      <c r="F569" s="42" t="s">
        <v>343</v>
      </c>
      <c r="G569" s="67"/>
      <c r="H569" s="67"/>
      <c r="I569" s="67"/>
      <c r="J569" s="67"/>
      <c r="K569" s="67"/>
    </row>
    <row r="570" spans="1:11" ht="15">
      <c r="A570" s="295" t="s">
        <v>370</v>
      </c>
      <c r="B570" s="195" t="s">
        <v>344</v>
      </c>
      <c r="C570" s="117" t="s">
        <v>202</v>
      </c>
      <c r="D570" s="195"/>
      <c r="E570" s="52" t="s">
        <v>408</v>
      </c>
      <c r="F570" s="42" t="s">
        <v>346</v>
      </c>
      <c r="G570" s="67"/>
      <c r="H570" s="67"/>
      <c r="I570" s="67"/>
      <c r="J570" s="67"/>
      <c r="K570" s="67"/>
    </row>
    <row r="571" spans="1:11" ht="15">
      <c r="A571" s="289"/>
      <c r="B571" s="195" t="s">
        <v>347</v>
      </c>
      <c r="C571" s="117"/>
      <c r="D571" s="195"/>
      <c r="E571" s="52" t="s">
        <v>409</v>
      </c>
      <c r="F571" s="42" t="s">
        <v>349</v>
      </c>
      <c r="G571" s="67"/>
      <c r="H571" s="67"/>
      <c r="I571" s="67"/>
      <c r="J571" s="67"/>
      <c r="K571" s="67"/>
    </row>
    <row r="572" spans="1:11" ht="15">
      <c r="A572" s="296"/>
      <c r="B572" s="195" t="s">
        <v>350</v>
      </c>
      <c r="C572" s="196" t="s">
        <v>207</v>
      </c>
      <c r="D572" s="195"/>
      <c r="E572" s="52" t="s">
        <v>410</v>
      </c>
      <c r="F572" s="42" t="s">
        <v>352</v>
      </c>
      <c r="G572" s="67"/>
      <c r="H572" s="67"/>
      <c r="I572" s="67"/>
      <c r="J572" s="67"/>
      <c r="K572" s="67"/>
    </row>
    <row r="573" spans="1:11" ht="15">
      <c r="A573" s="289"/>
      <c r="B573" s="195"/>
      <c r="C573" s="196"/>
      <c r="D573" s="195"/>
      <c r="E573" s="52" t="s">
        <v>351</v>
      </c>
      <c r="F573" s="42" t="s">
        <v>209</v>
      </c>
      <c r="G573" s="167"/>
      <c r="H573" s="78"/>
      <c r="I573" s="78"/>
      <c r="J573" s="78"/>
      <c r="K573" s="78"/>
    </row>
    <row r="574" spans="1:11" ht="15">
      <c r="A574" s="129"/>
      <c r="B574" s="78"/>
      <c r="C574" s="78"/>
      <c r="D574" s="78"/>
      <c r="E574" s="78" t="s">
        <v>353</v>
      </c>
      <c r="F574" s="78"/>
      <c r="G574" s="277"/>
      <c r="H574" s="225"/>
      <c r="I574" s="225"/>
      <c r="J574" s="225"/>
      <c r="K574" s="225"/>
    </row>
    <row r="575" spans="1:11" ht="15">
      <c r="A575" s="67"/>
      <c r="B575" s="78"/>
      <c r="C575" s="78"/>
      <c r="D575" s="78"/>
      <c r="E575" s="78" t="s">
        <v>411</v>
      </c>
      <c r="F575" s="78"/>
      <c r="G575"/>
      <c r="H575"/>
      <c r="I575"/>
      <c r="J575"/>
      <c r="K575"/>
    </row>
    <row r="576" spans="1:11" ht="15">
      <c r="A576" s="67"/>
      <c r="B576" s="78"/>
      <c r="C576" s="78"/>
      <c r="D576" s="78"/>
      <c r="E576" s="78" t="s">
        <v>412</v>
      </c>
      <c r="F576" s="78"/>
      <c r="G576"/>
      <c r="H576"/>
      <c r="I576"/>
      <c r="J576"/>
      <c r="K576"/>
    </row>
    <row r="577" spans="1:11" ht="15">
      <c r="A577" s="67"/>
      <c r="B577" s="78"/>
      <c r="C577" s="78"/>
      <c r="D577" s="78"/>
      <c r="E577" s="78"/>
      <c r="F577" s="78"/>
      <c r="G577"/>
      <c r="H577"/>
      <c r="I577"/>
      <c r="J577"/>
      <c r="K577"/>
    </row>
    <row r="578" spans="1:11" ht="15">
      <c r="A578" s="220" t="s">
        <v>1</v>
      </c>
      <c r="B578" s="220" t="s">
        <v>2</v>
      </c>
      <c r="C578" s="220" t="s">
        <v>3</v>
      </c>
      <c r="D578" s="220" t="s">
        <v>4</v>
      </c>
      <c r="E578" s="220" t="s">
        <v>5</v>
      </c>
      <c r="F578" s="220" t="s">
        <v>6</v>
      </c>
      <c r="G578" s="163"/>
      <c r="H578" s="163"/>
      <c r="I578" s="163"/>
      <c r="J578" s="163"/>
      <c r="K578" s="163"/>
    </row>
    <row r="579" spans="1:11" ht="108.75">
      <c r="A579" s="49" t="s">
        <v>370</v>
      </c>
      <c r="B579" s="99" t="s">
        <v>413</v>
      </c>
      <c r="C579" s="49" t="s">
        <v>414</v>
      </c>
      <c r="D579" s="49" t="s">
        <v>46</v>
      </c>
      <c r="E579" s="99" t="s">
        <v>415</v>
      </c>
      <c r="F579" s="99" t="s">
        <v>416</v>
      </c>
      <c r="G579" s="67"/>
      <c r="H579" s="67"/>
      <c r="I579" s="67"/>
      <c r="J579" s="67"/>
      <c r="K579" s="67"/>
    </row>
    <row r="580" spans="1:11" ht="15">
      <c r="A580" s="67"/>
      <c r="B580" s="67"/>
      <c r="C580" s="67"/>
      <c r="D580" s="67"/>
      <c r="E580" s="67"/>
      <c r="F580" s="67"/>
      <c r="G580" s="67"/>
      <c r="H580" s="67"/>
      <c r="I580" s="67"/>
      <c r="J580" s="67"/>
      <c r="K580" s="67"/>
    </row>
    <row r="581" spans="1:11" ht="15">
      <c r="A581" s="220" t="s">
        <v>1</v>
      </c>
      <c r="B581" s="220" t="s">
        <v>2</v>
      </c>
      <c r="C581" s="220" t="s">
        <v>3</v>
      </c>
      <c r="D581" s="220" t="s">
        <v>4</v>
      </c>
      <c r="E581" s="220" t="s">
        <v>5</v>
      </c>
      <c r="F581" s="220" t="s">
        <v>6</v>
      </c>
      <c r="G581" s="163"/>
      <c r="H581" s="163"/>
      <c r="I581" s="163"/>
      <c r="J581" s="163"/>
      <c r="K581" s="163"/>
    </row>
    <row r="582" spans="1:11" ht="78">
      <c r="A582" s="49" t="s">
        <v>370</v>
      </c>
      <c r="B582" s="49" t="s">
        <v>60</v>
      </c>
      <c r="C582" s="49" t="s">
        <v>61</v>
      </c>
      <c r="D582" s="49" t="s">
        <v>107</v>
      </c>
      <c r="E582" s="99" t="s">
        <v>357</v>
      </c>
      <c r="F582" s="66" t="s">
        <v>358</v>
      </c>
      <c r="G582" s="98"/>
      <c r="H582" s="98"/>
      <c r="I582" s="98"/>
      <c r="J582" s="98"/>
      <c r="K582" s="98"/>
    </row>
    <row r="583" spans="1:8" ht="15">
      <c r="A583" s="67"/>
      <c r="B583" s="67"/>
      <c r="C583" s="67"/>
      <c r="D583" s="67"/>
      <c r="E583" s="67"/>
      <c r="F583" s="67"/>
      <c r="G583" s="67"/>
      <c r="H583" s="67"/>
    </row>
    <row r="584" spans="1:8" ht="60.75">
      <c r="A584" s="67"/>
      <c r="B584" s="67"/>
      <c r="C584" s="67"/>
      <c r="D584" s="68" t="s">
        <v>417</v>
      </c>
      <c r="E584" s="67"/>
      <c r="F584" s="67"/>
      <c r="G584" s="67"/>
      <c r="H584" s="67"/>
    </row>
    <row r="585" spans="1:8" ht="15">
      <c r="A585" s="67"/>
      <c r="B585" s="67"/>
      <c r="C585" s="67"/>
      <c r="D585" s="67"/>
      <c r="E585" s="67"/>
      <c r="F585" s="67"/>
      <c r="G585" s="67"/>
      <c r="H585" s="67"/>
    </row>
    <row r="586" spans="1:8" ht="15">
      <c r="A586" s="67"/>
      <c r="B586" s="67"/>
      <c r="C586" s="67"/>
      <c r="D586" s="67"/>
      <c r="E586" s="67"/>
      <c r="F586" s="67"/>
      <c r="G586" s="67"/>
      <c r="H586" s="67"/>
    </row>
    <row r="587" spans="1:8" ht="15">
      <c r="A587" s="278" t="s">
        <v>1</v>
      </c>
      <c r="B587" s="297" t="s">
        <v>2</v>
      </c>
      <c r="C587" s="297" t="s">
        <v>3</v>
      </c>
      <c r="D587" s="297" t="s">
        <v>4</v>
      </c>
      <c r="E587" s="297" t="s">
        <v>5</v>
      </c>
      <c r="F587" s="297" t="s">
        <v>6</v>
      </c>
      <c r="G587" s="163"/>
      <c r="H587" s="163"/>
    </row>
    <row r="588" spans="1:8" ht="46.5">
      <c r="A588" s="49" t="s">
        <v>417</v>
      </c>
      <c r="B588" s="100" t="s">
        <v>7</v>
      </c>
      <c r="C588" s="49" t="s">
        <v>77</v>
      </c>
      <c r="D588" s="49" t="s">
        <v>78</v>
      </c>
      <c r="E588" s="99" t="s">
        <v>305</v>
      </c>
      <c r="F588" s="99" t="s">
        <v>306</v>
      </c>
      <c r="G588" s="67"/>
      <c r="H588" s="67"/>
    </row>
    <row r="589" spans="1:8" ht="15">
      <c r="A589" s="49"/>
      <c r="B589" s="78"/>
      <c r="C589" s="78"/>
      <c r="D589" s="78"/>
      <c r="E589" s="78"/>
      <c r="F589" s="78"/>
      <c r="G589"/>
      <c r="H589"/>
    </row>
    <row r="590" spans="1:8" ht="15">
      <c r="A590" s="135" t="s">
        <v>176</v>
      </c>
      <c r="B590" s="103" t="s">
        <v>2</v>
      </c>
      <c r="C590" s="103" t="s">
        <v>3</v>
      </c>
      <c r="D590" s="103" t="s">
        <v>4</v>
      </c>
      <c r="E590" s="103" t="s">
        <v>82</v>
      </c>
      <c r="F590" s="103" t="s">
        <v>6</v>
      </c>
      <c r="G590" s="163"/>
      <c r="H590" s="163"/>
    </row>
    <row r="591" spans="1:8" ht="16.5">
      <c r="A591" s="66" t="s">
        <v>417</v>
      </c>
      <c r="B591" s="290" t="s">
        <v>263</v>
      </c>
      <c r="C591" s="166" t="s">
        <v>264</v>
      </c>
      <c r="D591" s="290" t="s">
        <v>381</v>
      </c>
      <c r="E591" s="291" t="s">
        <v>382</v>
      </c>
      <c r="F591" s="291" t="s">
        <v>267</v>
      </c>
      <c r="G591" s="67"/>
      <c r="H591" s="67"/>
    </row>
    <row r="592" spans="1:8" ht="15">
      <c r="A592" s="67"/>
      <c r="G592" s="67"/>
      <c r="H592" s="67"/>
    </row>
    <row r="593" spans="1:8" ht="15">
      <c r="A593" s="135" t="s">
        <v>176</v>
      </c>
      <c r="B593" s="103" t="s">
        <v>2</v>
      </c>
      <c r="C593" s="103" t="s">
        <v>3</v>
      </c>
      <c r="D593" s="103" t="s">
        <v>4</v>
      </c>
      <c r="E593" s="103" t="s">
        <v>82</v>
      </c>
      <c r="F593" s="103" t="s">
        <v>6</v>
      </c>
      <c r="G593" s="163"/>
      <c r="H593" s="163"/>
    </row>
    <row r="594" spans="1:8" ht="15">
      <c r="A594" s="49" t="s">
        <v>418</v>
      </c>
      <c r="B594" s="49" t="s">
        <v>186</v>
      </c>
      <c r="C594" s="49" t="s">
        <v>384</v>
      </c>
      <c r="D594" s="49" t="s">
        <v>385</v>
      </c>
      <c r="E594" s="49" t="s">
        <v>386</v>
      </c>
      <c r="F594" s="49" t="s">
        <v>387</v>
      </c>
      <c r="G594" s="67"/>
      <c r="H594" s="67"/>
    </row>
    <row r="595" spans="1:8" ht="15">
      <c r="A595" s="78"/>
      <c r="B595" s="31"/>
      <c r="C595" s="100"/>
      <c r="D595" s="100"/>
      <c r="E595" s="100" t="s">
        <v>388</v>
      </c>
      <c r="F595" s="100" t="s">
        <v>389</v>
      </c>
      <c r="G595" s="67"/>
      <c r="H595" s="67"/>
    </row>
    <row r="596" spans="1:8" ht="15">
      <c r="A596" s="67"/>
      <c r="C596" s="78"/>
      <c r="D596" s="78"/>
      <c r="E596" s="78"/>
      <c r="F596" s="78"/>
      <c r="G596"/>
      <c r="H596"/>
    </row>
    <row r="597" spans="1:8" ht="15">
      <c r="A597" s="220" t="s">
        <v>1</v>
      </c>
      <c r="B597" s="298" t="s">
        <v>2</v>
      </c>
      <c r="C597" s="298" t="s">
        <v>3</v>
      </c>
      <c r="D597" s="298" t="s">
        <v>4</v>
      </c>
      <c r="E597" s="298" t="s">
        <v>5</v>
      </c>
      <c r="F597" s="298" t="s">
        <v>390</v>
      </c>
      <c r="G597" s="163"/>
      <c r="H597" s="163"/>
    </row>
    <row r="598" spans="1:8" ht="15">
      <c r="A598" s="293" t="s">
        <v>417</v>
      </c>
      <c r="B598" s="78" t="s">
        <v>391</v>
      </c>
      <c r="C598" s="49" t="s">
        <v>384</v>
      </c>
      <c r="D598" s="100" t="s">
        <v>392</v>
      </c>
      <c r="E598" s="100" t="s">
        <v>393</v>
      </c>
      <c r="F598" s="100" t="s">
        <v>394</v>
      </c>
      <c r="G598" s="67"/>
      <c r="H598" s="67"/>
    </row>
    <row r="599" spans="1:8" ht="15">
      <c r="A599" s="293"/>
      <c r="B599" s="67"/>
      <c r="C599" s="293"/>
      <c r="D599" s="293"/>
      <c r="E599" s="293" t="s">
        <v>395</v>
      </c>
      <c r="F599" s="293" t="s">
        <v>396</v>
      </c>
      <c r="G599" s="67"/>
      <c r="H599" s="67"/>
    </row>
    <row r="600" spans="1:8" ht="15">
      <c r="A600" s="293"/>
      <c r="B600" s="293"/>
      <c r="C600" s="293"/>
      <c r="D600" s="293"/>
      <c r="E600" s="293" t="s">
        <v>397</v>
      </c>
      <c r="F600" s="293" t="s">
        <v>398</v>
      </c>
      <c r="G600" s="67"/>
      <c r="H600" s="67"/>
    </row>
    <row r="601" spans="1:8" ht="15">
      <c r="A601" s="293"/>
      <c r="B601" s="293"/>
      <c r="C601" s="293"/>
      <c r="D601" s="293"/>
      <c r="E601" s="293" t="s">
        <v>399</v>
      </c>
      <c r="F601" s="293" t="s">
        <v>400</v>
      </c>
      <c r="G601" s="67"/>
      <c r="H601" s="67"/>
    </row>
    <row r="602" spans="1:8" ht="15">
      <c r="A602" s="293"/>
      <c r="B602" s="294"/>
      <c r="C602" s="294"/>
      <c r="D602" s="294"/>
      <c r="E602" s="294"/>
      <c r="F602" s="294"/>
      <c r="G602"/>
      <c r="H602"/>
    </row>
    <row r="603" spans="1:8" ht="15">
      <c r="A603" s="273" t="s">
        <v>1</v>
      </c>
      <c r="B603" s="235" t="s">
        <v>2</v>
      </c>
      <c r="C603" s="235" t="s">
        <v>3</v>
      </c>
      <c r="D603" s="235" t="s">
        <v>4</v>
      </c>
      <c r="E603" s="235" t="s">
        <v>5</v>
      </c>
      <c r="F603" s="235" t="s">
        <v>6</v>
      </c>
      <c r="G603"/>
      <c r="H603"/>
    </row>
    <row r="604" spans="1:8" ht="30.75">
      <c r="A604" s="49" t="s">
        <v>417</v>
      </c>
      <c r="B604" s="49" t="s">
        <v>328</v>
      </c>
      <c r="C604" s="99" t="s">
        <v>164</v>
      </c>
      <c r="D604" s="49" t="s">
        <v>401</v>
      </c>
      <c r="E604" s="99" t="s">
        <v>329</v>
      </c>
      <c r="F604" s="153" t="s">
        <v>330</v>
      </c>
      <c r="G604"/>
      <c r="H604"/>
    </row>
    <row r="605" spans="1:8" ht="15">
      <c r="A605" s="293"/>
      <c r="B605" s="48"/>
      <c r="C605" s="48"/>
      <c r="D605" s="48"/>
      <c r="E605" s="48"/>
      <c r="F605" s="48"/>
      <c r="G605" s="67"/>
      <c r="H605" s="67"/>
    </row>
    <row r="606" spans="1:8" ht="15">
      <c r="A606" s="120" t="s">
        <v>1</v>
      </c>
      <c r="B606" s="35" t="s">
        <v>2</v>
      </c>
      <c r="C606" s="35" t="s">
        <v>3</v>
      </c>
      <c r="D606" s="35" t="s">
        <v>4</v>
      </c>
      <c r="E606" s="35" t="s">
        <v>5</v>
      </c>
      <c r="F606" s="35" t="s">
        <v>6</v>
      </c>
      <c r="G606" s="163"/>
      <c r="H606" s="163"/>
    </row>
    <row r="607" spans="1:8" ht="78">
      <c r="A607" s="100" t="s">
        <v>417</v>
      </c>
      <c r="B607" s="49" t="s">
        <v>403</v>
      </c>
      <c r="C607" s="247" t="s">
        <v>274</v>
      </c>
      <c r="D607" s="248" t="s">
        <v>275</v>
      </c>
      <c r="E607" s="247" t="s">
        <v>404</v>
      </c>
      <c r="F607" s="247" t="s">
        <v>405</v>
      </c>
      <c r="G607" s="98"/>
      <c r="H607" s="98"/>
    </row>
    <row r="608" spans="1:8" ht="15">
      <c r="A608" s="67"/>
      <c r="G608" s="67"/>
      <c r="H608" s="67"/>
    </row>
    <row r="609" spans="1:8" ht="15">
      <c r="A609" s="120" t="s">
        <v>1</v>
      </c>
      <c r="B609" s="35" t="s">
        <v>2</v>
      </c>
      <c r="C609" s="35" t="s">
        <v>3</v>
      </c>
      <c r="D609" s="35" t="s">
        <v>4</v>
      </c>
      <c r="E609" s="35" t="s">
        <v>5</v>
      </c>
      <c r="F609" s="35" t="s">
        <v>6</v>
      </c>
      <c r="G609" s="163"/>
      <c r="H609" s="163"/>
    </row>
    <row r="610" spans="1:8" ht="15">
      <c r="A610" s="195"/>
      <c r="B610" s="195"/>
      <c r="C610" s="117"/>
      <c r="D610" s="195"/>
      <c r="E610" s="195" t="s">
        <v>406</v>
      </c>
      <c r="F610" s="93"/>
      <c r="G610" s="67"/>
      <c r="H610" s="67"/>
    </row>
    <row r="611" spans="1:8" ht="15">
      <c r="A611" s="49"/>
      <c r="B611" s="195"/>
      <c r="C611" s="196">
        <v>44563</v>
      </c>
      <c r="D611" s="195"/>
      <c r="E611" s="52" t="s">
        <v>340</v>
      </c>
      <c r="F611" s="42"/>
      <c r="G611" s="67"/>
      <c r="H611" s="67"/>
    </row>
    <row r="612" spans="1:8" ht="15">
      <c r="A612" s="49"/>
      <c r="B612" s="195"/>
      <c r="C612" s="99"/>
      <c r="D612" s="195" t="s">
        <v>201</v>
      </c>
      <c r="E612" s="52" t="s">
        <v>407</v>
      </c>
      <c r="F612" s="42" t="s">
        <v>343</v>
      </c>
      <c r="G612" s="67"/>
      <c r="H612" s="67"/>
    </row>
    <row r="613" spans="1:8" ht="15">
      <c r="A613" s="49" t="s">
        <v>417</v>
      </c>
      <c r="B613" s="195" t="s">
        <v>344</v>
      </c>
      <c r="C613" s="117" t="s">
        <v>202</v>
      </c>
      <c r="D613" s="195"/>
      <c r="E613" s="52" t="s">
        <v>408</v>
      </c>
      <c r="F613" s="42" t="s">
        <v>346</v>
      </c>
      <c r="G613" s="67"/>
      <c r="H613" s="67"/>
    </row>
    <row r="614" spans="1:8" ht="15">
      <c r="A614" s="137"/>
      <c r="B614" s="195" t="s">
        <v>347</v>
      </c>
      <c r="C614" s="117"/>
      <c r="D614" s="195"/>
      <c r="E614" s="52" t="s">
        <v>409</v>
      </c>
      <c r="F614" s="42" t="s">
        <v>349</v>
      </c>
      <c r="G614"/>
      <c r="H614"/>
    </row>
    <row r="615" spans="1:8" ht="15">
      <c r="A615" s="137"/>
      <c r="B615" s="195" t="s">
        <v>350</v>
      </c>
      <c r="C615" s="196" t="s">
        <v>207</v>
      </c>
      <c r="D615" s="195"/>
      <c r="E615" s="52" t="s">
        <v>410</v>
      </c>
      <c r="F615" s="42" t="s">
        <v>352</v>
      </c>
      <c r="G615"/>
      <c r="H615"/>
    </row>
    <row r="616" spans="1:8" ht="15">
      <c r="A616" s="137"/>
      <c r="B616" s="195"/>
      <c r="C616" s="196"/>
      <c r="D616" s="195"/>
      <c r="E616" s="52" t="s">
        <v>351</v>
      </c>
      <c r="F616" s="42" t="s">
        <v>209</v>
      </c>
      <c r="G616"/>
      <c r="H616"/>
    </row>
    <row r="617" spans="1:8" ht="15">
      <c r="A617" s="197"/>
      <c r="B617" s="78"/>
      <c r="C617" s="78"/>
      <c r="D617" s="78"/>
      <c r="E617" s="78" t="s">
        <v>353</v>
      </c>
      <c r="F617" s="78"/>
      <c r="G617"/>
      <c r="H617"/>
    </row>
    <row r="618" spans="1:8" ht="15">
      <c r="A618" s="197"/>
      <c r="B618" s="78"/>
      <c r="C618" s="78"/>
      <c r="D618" s="78"/>
      <c r="E618" s="78" t="s">
        <v>411</v>
      </c>
      <c r="F618" s="78"/>
      <c r="G618"/>
      <c r="H618"/>
    </row>
    <row r="619" spans="1:8" ht="15">
      <c r="A619" s="197"/>
      <c r="B619" s="78"/>
      <c r="C619" s="78"/>
      <c r="D619" s="78"/>
      <c r="E619" s="78" t="s">
        <v>412</v>
      </c>
      <c r="F619" s="78"/>
      <c r="G619"/>
      <c r="H619"/>
    </row>
    <row r="620" spans="1:8" ht="15">
      <c r="A620" s="197"/>
      <c r="B620" s="280"/>
      <c r="C620" s="280"/>
      <c r="D620" s="280"/>
      <c r="E620" s="280"/>
      <c r="F620" s="280"/>
      <c r="G620"/>
      <c r="H620"/>
    </row>
    <row r="621" spans="1:8" ht="15">
      <c r="A621" s="120" t="s">
        <v>1</v>
      </c>
      <c r="B621" s="35" t="s">
        <v>2</v>
      </c>
      <c r="C621" s="35" t="s">
        <v>3</v>
      </c>
      <c r="D621" s="35" t="s">
        <v>4</v>
      </c>
      <c r="E621" s="35" t="s">
        <v>5</v>
      </c>
      <c r="F621" s="35" t="s">
        <v>6</v>
      </c>
      <c r="G621" s="220"/>
      <c r="H621" s="220"/>
    </row>
    <row r="622" spans="1:8" ht="108.75">
      <c r="A622" s="217" t="s">
        <v>417</v>
      </c>
      <c r="B622" s="99" t="s">
        <v>413</v>
      </c>
      <c r="C622" s="217" t="s">
        <v>414</v>
      </c>
      <c r="D622" s="217" t="s">
        <v>46</v>
      </c>
      <c r="E622" s="154" t="s">
        <v>415</v>
      </c>
      <c r="F622" s="154" t="s">
        <v>416</v>
      </c>
      <c r="G622" s="67"/>
      <c r="H622" s="67"/>
    </row>
    <row r="623" spans="1:8" ht="15">
      <c r="A623" s="67"/>
      <c r="G623" s="67"/>
      <c r="H623" s="67"/>
    </row>
    <row r="624" spans="1:8" ht="15">
      <c r="A624" s="281" t="s">
        <v>1</v>
      </c>
      <c r="B624" s="299" t="s">
        <v>2</v>
      </c>
      <c r="C624" s="299" t="s">
        <v>3</v>
      </c>
      <c r="D624" s="299" t="s">
        <v>4</v>
      </c>
      <c r="E624" s="299" t="s">
        <v>5</v>
      </c>
      <c r="F624" s="299" t="s">
        <v>6</v>
      </c>
      <c r="G624" s="163"/>
      <c r="H624" s="163"/>
    </row>
    <row r="625" spans="1:8" ht="78">
      <c r="A625" s="49" t="s">
        <v>417</v>
      </c>
      <c r="B625" s="49" t="s">
        <v>60</v>
      </c>
      <c r="C625" s="49" t="s">
        <v>61</v>
      </c>
      <c r="D625" s="49" t="s">
        <v>107</v>
      </c>
      <c r="E625" s="99" t="s">
        <v>357</v>
      </c>
      <c r="F625" s="66" t="s">
        <v>358</v>
      </c>
      <c r="G625" s="98"/>
      <c r="H625" s="98"/>
    </row>
  </sheetData>
  <sheetProtection/>
  <mergeCells count="4">
    <mergeCell ref="F176:G176"/>
    <mergeCell ref="F210:G210"/>
    <mergeCell ref="F394:G394"/>
    <mergeCell ref="F427:G427"/>
  </mergeCells>
  <conditionalFormatting sqref="G17:G19">
    <cfRule type="duplicateValues" priority="2" dxfId="2">
      <formula>AND(COUNTIF($G$17:$G$19,G17)&gt;1,NOT(ISBLANK(G17)))</formula>
    </cfRule>
  </conditionalFormatting>
  <conditionalFormatting sqref="F54:F56">
    <cfRule type="duplicateValues" priority="1" dxfId="2">
      <formula>AND(COUNTIF($F$54:$F$56,F54)&gt;1,NOT(ISBLANK(F54)))</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parul</dc:creator>
  <cp:keywords/>
  <dc:description/>
  <cp:lastModifiedBy>Admin</cp:lastModifiedBy>
  <dcterms:created xsi:type="dcterms:W3CDTF">2020-11-28T05:52:00Z</dcterms:created>
  <dcterms:modified xsi:type="dcterms:W3CDTF">2022-02-17T08:48:33Z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1033-11.2.0.10311</vt:lpwstr>
  </property>
  <property fmtid="{D5CDD505-2E9C-101B-9397-08002B2CF9AE}" pid="3" name="ICV">
    <vt:lpwstr>F332E089CDEB4CA6A0482B995D5E36F9</vt:lpwstr>
  </property>
</Properties>
</file>